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8820" activeTab="1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</sheets>
  <calcPr calcId="1456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<sst xmlns="http://schemas.openxmlformats.org/spreadsheetml/2006/main" count="9094" uniqueCount="246">
  <si>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</si>
  <si>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</si>
  <si>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</si>
  <si>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</si>
  <si>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</si>
  <si>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</si>
  <si>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</si>
  <si>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World</t>
  </si>
  <si>
    <t>Иваново</t>
  </si>
  <si>
    <t>IvRollerWinter 2017</t>
  </si>
  <si>
    <t>Владимир</t>
  </si>
  <si>
    <t>Открытый Кубок гор. Владимира</t>
  </si>
  <si>
    <t>.</t>
  </si>
  <si>
    <t>Пенза</t>
  </si>
  <si>
    <t>Сосновый Бор 2017</t>
  </si>
  <si>
    <t>Санкт-Петербург</t>
  </si>
  <si>
    <t>Москва</t>
  </si>
  <si>
    <t xml:space="preserve">Этап Кубка ФРС </t>
  </si>
  <si>
    <t>Ярославль</t>
  </si>
  <si>
    <t>Первенство ФРС России 2017</t>
  </si>
  <si>
    <t>Саратов</t>
  </si>
  <si>
    <t>Saratov Style Contest XII</t>
  </si>
  <si>
    <t>Минск</t>
  </si>
  <si>
    <t>Belaruss Slalom Series 2017</t>
  </si>
  <si>
    <t>Париж</t>
  </si>
  <si>
    <t>PSWC 2017</t>
  </si>
  <si>
    <t>Берлин</t>
  </si>
  <si>
    <t>Inline Games 2017</t>
  </si>
  <si>
    <t>Самара</t>
  </si>
  <si>
    <t>Rollerclub Cup 2017</t>
  </si>
  <si>
    <t>IvRollerFest 2017</t>
  </si>
  <si>
    <t>Бусто Арцизио</t>
  </si>
  <si>
    <t>A8</t>
  </si>
  <si>
    <t>А4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</si>
  <si>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</si>
  <si>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</si>
  <si>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</si>
  <si>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</si>
  <si>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</si>
  <si>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</si>
  <si>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</si>
  <si>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</si>
  <si>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</si>
  <si>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</si>
  <si>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</si>
  <si>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</si>
  <si>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</si>
  <si>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Итоговый рейтинг 2018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</si>
  <si>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</si>
  <si>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</si>
  <si>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</si>
  <si>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</si>
  <si>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</si>
  <si>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</si>
  <si>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</si>
  <si>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</si>
  <si>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>Иваново
IvRollerWinter 2017</t>
  </si>
  <si>
    <t>Владимир
Открытый Кубок гор. Владимира</t>
  </si>
  <si>
    <t>Пенза
Сосновый Бор 2017</t>
  </si>
  <si>
    <t xml:space="preserve">Санкт-Петербург
Этап Кубка ФРС </t>
  </si>
  <si>
    <t>Владимир
Первенство ФРС России 2017</t>
  </si>
  <si>
    <t>Саратов
Saratov Style Contest XII</t>
  </si>
  <si>
    <t>Минск
Belaruss Slalom Series 2017</t>
  </si>
  <si>
    <t>Париж
PSWC 2017</t>
  </si>
  <si>
    <t>Берлин
Inline Games 2017</t>
  </si>
  <si>
    <t>Москва
Rollerclub Cup 2017</t>
  </si>
  <si>
    <t>Иваново
IvRollerFest 2017</t>
  </si>
  <si>
    <t xml:space="preserve">
</t>
  </si>
  <si>
    <t>Полная сумма баллов за год</t>
  </si>
  <si>
    <t>Рейтинг</t>
  </si>
  <si>
    <t>Δ</t>
  </si>
  <si>
    <t>Число сорев</t>
  </si>
  <si>
    <t>Кукушкина Анна</t>
  </si>
  <si>
    <t>Kukushkina Anna</t>
  </si>
  <si>
    <t>Ефимова Алёна</t>
  </si>
  <si>
    <t>Кондратьева Елизавета</t>
  </si>
  <si>
    <t>Kondratieva Yelizaveta</t>
  </si>
  <si>
    <t>Петрова Анна</t>
  </si>
  <si>
    <t>Petrova Anna</t>
  </si>
  <si>
    <t>Жулимова Александра</t>
  </si>
  <si>
    <t>#</t>
  </si>
  <si>
    <t>r5100</t>
  </si>
  <si>
    <t>r0100</t>
  </si>
  <si>
    <t>r1100</t>
  </si>
  <si>
    <t>i3150</t>
  </si>
  <si>
    <t>i2125</t>
  </si>
  <si>
    <t>r1125</t>
  </si>
  <si>
    <t>i5150</t>
  </si>
  <si>
    <t>r2125</t>
  </si>
  <si>
    <t>Сумма 3х высших баллов за год</t>
  </si>
  <si>
    <t>4th</t>
  </si>
  <si>
    <t>Львова Мария</t>
  </si>
  <si>
    <t>Чемпионат Европы</t>
  </si>
  <si>
    <t>Бусто Арцизио
Чемпионат Европы</t>
  </si>
  <si>
    <t>Пашкова Валентина</t>
  </si>
  <si>
    <t>Pashkova Valentina</t>
  </si>
  <si>
    <t>Силина Ольга</t>
  </si>
  <si>
    <t>Silina Olga</t>
  </si>
  <si>
    <t>Бельтюкова Екатерина</t>
  </si>
  <si>
    <t>Бокарёва Варвара</t>
  </si>
  <si>
    <t>Bokareva Varvara</t>
  </si>
  <si>
    <t>Николаева Екатерина</t>
  </si>
  <si>
    <t>Nikolaeva Ekaterina</t>
  </si>
  <si>
    <t>Иризбаева Полина</t>
  </si>
  <si>
    <t>Irizbaeva Polina</t>
  </si>
  <si>
    <t>Когоякова Дарья</t>
  </si>
  <si>
    <t>Земскова Валерия</t>
  </si>
  <si>
    <t>Zemskova Valeria</t>
  </si>
  <si>
    <t>Самара
Samara Open</t>
  </si>
  <si>
    <t>Владимир
Кубок Inline BALANS 2017</t>
  </si>
  <si>
    <t>Крыкова Наталья</t>
  </si>
  <si>
    <t>Krykova Natalia</t>
  </si>
  <si>
    <t>Аглиуллова Ольга</t>
  </si>
  <si>
    <t>Agliullova Olga</t>
  </si>
  <si>
    <t>Кубок Inline BALANS 2017</t>
  </si>
  <si>
    <t>Samara Open</t>
  </si>
  <si>
    <t>Прыжки в высоту, женщины</t>
  </si>
  <si>
    <t>Каракаш Александра</t>
  </si>
  <si>
    <t>Karakash Alexandra</t>
  </si>
  <si>
    <t>Стреленко Виктория</t>
  </si>
  <si>
    <t>Strelenko Viktoria</t>
  </si>
  <si>
    <t>Богатырёва Анастасия</t>
  </si>
  <si>
    <t>Bogatyryova Anastasia</t>
  </si>
  <si>
    <t>Кракосевич Анна Мария</t>
  </si>
  <si>
    <t>Krakosevich Anna Maria</t>
  </si>
  <si>
    <t>Efimova Alena</t>
  </si>
  <si>
    <t>Beltyukova Ekaterina</t>
  </si>
  <si>
    <t>Zhulimova Alexandra</t>
  </si>
  <si>
    <t>Lvova Mariia</t>
  </si>
  <si>
    <t>Kogoiakova Daria</t>
  </si>
  <si>
    <t>a</t>
  </si>
  <si>
    <t>Чемпионат России 2018</t>
  </si>
  <si>
    <t>Ярославль
Чемпионат России 2018</t>
  </si>
  <si>
    <t>Минск
Belaruss Slalom Series 2018</t>
  </si>
  <si>
    <t>Королева Юлия</t>
  </si>
  <si>
    <t>215116nw388</t>
  </si>
  <si>
    <t>Смеречук Мария</t>
  </si>
  <si>
    <t>Smerechuk Mariia</t>
  </si>
  <si>
    <t>Ярославль, Чемпионат России 2018</t>
  </si>
  <si>
    <t>Российские соревнования</t>
  </si>
  <si>
    <t>WSSA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</si>
  <si>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</si>
  <si>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</si>
  <si>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</si>
  <si>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</si>
  <si>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</si>
  <si>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</si>
  <si>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125 x</t>
  </si>
  <si>
    <t>Родина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</si>
  <si>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</si>
  <si>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</si>
  <si>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</si>
  <si>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</si>
  <si>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</si>
  <si>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</si>
  <si>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Баллы в WSSA</t>
  </si>
  <si>
    <t>b</t>
  </si>
  <si>
    <t>Belaruss Slalom Series 2018</t>
  </si>
  <si>
    <t>Czech Freestyle World Cup 2018</t>
  </si>
  <si>
    <t>c</t>
  </si>
  <si>
    <t>Saratov Style Contest XIII</t>
  </si>
  <si>
    <t>Саратов
Saratov Style Contest XIII</t>
  </si>
  <si>
    <t>215117nw463</t>
  </si>
  <si>
    <t>Кулакова Диана</t>
  </si>
  <si>
    <t>Kulakova Diana</t>
  </si>
  <si>
    <t>215118nw775</t>
  </si>
  <si>
    <t>Дьяконова Елизавета</t>
  </si>
  <si>
    <t>Diakonova Yelizaveta</t>
  </si>
  <si>
    <t>Пугачева Алиса</t>
  </si>
  <si>
    <t>Pugachyova Alisa</t>
  </si>
  <si>
    <t>Архипова Софья</t>
  </si>
  <si>
    <t>Arkhipova Sofia</t>
  </si>
  <si>
    <t>Минск, Belaruss Slalom Series 2018</t>
  </si>
  <si>
    <t>Международные соревнования</t>
  </si>
  <si>
    <t>ΔΔ</t>
  </si>
  <si>
    <t>RUS</t>
  </si>
  <si>
    <t>Yeryomina Yelizaveta</t>
  </si>
  <si>
    <t>BLR</t>
  </si>
  <si>
    <t>Glembotskaya Alisa</t>
  </si>
  <si>
    <t>209189new01</t>
  </si>
  <si>
    <t>Krugliak Alexandra</t>
  </si>
  <si>
    <t>UKR</t>
  </si>
  <si>
    <t>Moskalenko Elena</t>
  </si>
  <si>
    <t>290018new08</t>
  </si>
  <si>
    <t>Davidovich Hanna</t>
  </si>
  <si>
    <t>Оломоух, Czech Freestyle World Cup 2018</t>
  </si>
  <si>
    <t>Zhu Muyuan</t>
  </si>
  <si>
    <t>ESP</t>
  </si>
  <si>
    <t>Labriga Halina</t>
  </si>
  <si>
    <t>POL</t>
  </si>
  <si>
    <t>Kos Kinga</t>
  </si>
  <si>
    <t>Tęczar Justyna</t>
  </si>
  <si>
    <t>Kepinska Rozalia</t>
  </si>
  <si>
    <t>Mazur Olga</t>
  </si>
  <si>
    <t>Саратов, Saratov Style Contest XIII</t>
  </si>
  <si>
    <t>Оломоуц</t>
  </si>
  <si>
    <t>d</t>
  </si>
  <si>
    <t>Inline Games 2018</t>
  </si>
  <si>
    <t>e</t>
  </si>
  <si>
    <t>Rollerclub Cup 2018</t>
  </si>
  <si>
    <t>Сосновый Бор 2018</t>
  </si>
  <si>
    <t>f</t>
  </si>
  <si>
    <t>PSWC 2018</t>
  </si>
  <si>
    <t>Оломоуц
Czech Freestyle World Cup 2018</t>
  </si>
  <si>
    <t>Берлин
Inline Games 2018</t>
  </si>
  <si>
    <t>Москва
Rollerclub Cup 2018</t>
  </si>
  <si>
    <t>Пенза
Сосновый Бор 2018</t>
  </si>
  <si>
    <t>Париж
PSWC 2018</t>
  </si>
  <si>
    <t>Берлин, Inline Games 2018</t>
  </si>
  <si>
    <t>ΔΔΔ</t>
  </si>
  <si>
    <t>= 150 x</t>
  </si>
  <si>
    <t>Crippa Arianna</t>
  </si>
  <si>
    <t>ITA</t>
  </si>
  <si>
    <t>Paoli Elisa</t>
  </si>
  <si>
    <t>Pavanello Giorgia</t>
  </si>
  <si>
    <t>Arosio Matilde</t>
  </si>
  <si>
    <t>2berlin001</t>
  </si>
  <si>
    <t>Pavanello Michela</t>
  </si>
  <si>
    <t>Zhu Linda Muyuan</t>
  </si>
  <si>
    <t>Paoli Sofia</t>
  </si>
  <si>
    <t>Scaglia Elisa</t>
  </si>
  <si>
    <t>Macias Tovar Raquel</t>
  </si>
  <si>
    <t>Gzyl Katarzyna</t>
  </si>
  <si>
    <t>g</t>
  </si>
  <si>
    <t>Барселона</t>
  </si>
  <si>
    <t>EFSC 2018</t>
  </si>
  <si>
    <t>Busto Battle</t>
  </si>
  <si>
    <t>Барселона
EFSC 2018</t>
  </si>
  <si>
    <t>Бусто Арцизио
Busto Battle</t>
  </si>
  <si>
    <t>Koroleva Iuliia</t>
  </si>
  <si>
    <t>Москва, Rollerclub Cup 2018</t>
  </si>
  <si>
    <t>Пенза, Сосновый Бор 2018</t>
  </si>
  <si>
    <t>= 100 x</t>
  </si>
  <si>
    <t>Париж, PSWC 2018</t>
  </si>
  <si>
    <t>Conan Maëliss</t>
  </si>
  <si>
    <t>FRA</t>
  </si>
  <si>
    <t>Peix Del Rio Ana</t>
  </si>
  <si>
    <t>Барселона, EFSC 2018</t>
  </si>
  <si>
    <t>Oliveras Argibay Marina</t>
  </si>
  <si>
    <t>Cob Álvaro  Noelia</t>
  </si>
  <si>
    <t>Бусто Арцизио, Busto Battle</t>
  </si>
  <si>
    <t>Brivio Francesca</t>
  </si>
  <si>
    <t>Pacchetti Elisa</t>
  </si>
  <si>
    <t>Petrelli Sara</t>
  </si>
  <si>
    <t>В 6: 
0</t>
  </si>
  <si>
    <t>В 4: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</si>
</sst>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3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0"/>
      <color theme="8" tint="-0.499984740745262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color theme="0" tint="-0.34998626667073579"/>
      <name val="Arial"/>
      <family val="2"/>
      <charset val="204"/>
    </font>
    <font>
      <sz val="10"/>
      <name val="Cambria"/>
      <family val="1"/>
      <charset val="204"/>
    </font>
    <font>
      <b/>
      <sz val="9"/>
      <name val="Arial"/>
      <family val="2"/>
      <charset val="204"/>
    </font>
    <font>
      <sz val="9"/>
      <name val="Cambria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0" borderId="0" xfId="0" applyFont="1"/>
    <xf numFmtId="49" fontId="12" fillId="6" borderId="0" xfId="0" applyNumberFormat="1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horizontal="center" vertical="center"/>
    </xf>
    <xf numFmtId="0" fontId="13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4" fillId="7" borderId="0" xfId="0" applyNumberFormat="1" applyFont="1" applyFill="1" applyBorder="1" applyAlignment="1">
      <alignment horizontal="center"/>
    </xf>
    <xf numFmtId="167" fontId="1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1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6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7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12" fillId="8" borderId="32" xfId="0" applyFont="1" applyFill="1" applyBorder="1" applyAlignment="1">
      <alignment horizontal="center" vertical="center" wrapText="1" shrinkToFit="1"/>
    </xf>
    <xf numFmtId="0" fontId="18" fillId="9" borderId="32" xfId="0" applyFont="1" applyFill="1" applyBorder="1" applyAlignment="1">
      <alignment horizontal="center" vertical="top" wrapText="1" shrinkToFit="1"/>
    </xf>
    <xf numFmtId="168" fontId="19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 shrinkToFit="1"/>
    </xf>
    <xf numFmtId="2" fontId="1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1" fillId="12" borderId="0" xfId="0" applyNumberFormat="1" applyFont="1" applyFill="1" applyAlignment="1">
      <alignment horizontal="center"/>
    </xf>
    <xf numFmtId="2" fontId="22" fillId="0" borderId="27" xfId="0" applyNumberFormat="1" applyFont="1" applyBorder="1"/>
    <xf numFmtId="2" fontId="22" fillId="0" borderId="0" xfId="0" applyNumberFormat="1" applyFont="1"/>
    <xf numFmtId="2" fontId="6" fillId="0" borderId="0" xfId="0" applyNumberFormat="1" applyFont="1"/>
    <xf numFmtId="2" fontId="23" fillId="12" borderId="28" xfId="0" applyNumberFormat="1" applyFont="1" applyFill="1" applyBorder="1"/>
    <xf numFmtId="2" fontId="17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1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2" fillId="0" borderId="33" xfId="0" applyNumberFormat="1" applyFont="1" applyBorder="1"/>
    <xf numFmtId="2" fontId="23" fillId="12" borderId="25" xfId="0" applyNumberFormat="1" applyFont="1" applyFill="1" applyBorder="1"/>
    <xf numFmtId="2" fontId="17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1" fillId="12" borderId="0" xfId="0" applyNumberFormat="1" applyFont="1" applyFill="1" applyBorder="1" applyAlignment="1">
      <alignment horizontal="center"/>
    </xf>
    <xf numFmtId="0" fontId="21" fillId="12" borderId="24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1" fillId="12" borderId="31" xfId="0" applyNumberFormat="1" applyFont="1" applyFill="1" applyBorder="1" applyAlignment="1">
      <alignment horizontal="center"/>
    </xf>
    <xf numFmtId="2" fontId="23" fillId="12" borderId="32" xfId="0" applyNumberFormat="1" applyFont="1" applyFill="1" applyBorder="1"/>
    <xf numFmtId="2" fontId="17" fillId="13" borderId="32" xfId="0" applyNumberFormat="1" applyFont="1" applyFill="1" applyBorder="1"/>
    <xf numFmtId="0" fontId="23" fillId="14" borderId="32" xfId="0" applyFont="1" applyFill="1" applyBorder="1" applyAlignment="1">
      <alignment horizontal="center"/>
    </xf>
    <xf numFmtId="169" fontId="24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1" fillId="0" borderId="35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49" fontId="6" fillId="4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3" fillId="16" borderId="38" xfId="0" applyFont="1" applyFill="1" applyBorder="1" applyAlignment="1">
      <alignment horizontal="center" vertical="center"/>
    </xf>
    <xf numFmtId="0" fontId="23" fillId="16" borderId="19" xfId="0" applyFont="1" applyFill="1" applyBorder="1" applyAlignment="1">
      <alignment horizontal="center" vertical="center"/>
    </xf>
    <xf numFmtId="0" fontId="23" fillId="16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 applyBorder="1"/>
    <xf numFmtId="0" fontId="26" fillId="14" borderId="0" xfId="0" applyFont="1" applyFill="1" applyBorder="1" applyAlignment="1">
      <alignment horizontal="left"/>
    </xf>
    <xf numFmtId="2" fontId="27" fillId="17" borderId="35" xfId="0" applyNumberFormat="1" applyFont="1" applyFill="1" applyBorder="1" applyAlignment="1">
      <alignment horizontal="center"/>
    </xf>
    <xf numFmtId="0" fontId="23" fillId="18" borderId="0" xfId="0" applyNumberFormat="1" applyFont="1" applyFill="1" applyBorder="1" applyAlignment="1">
      <alignment horizontal="center"/>
    </xf>
    <xf numFmtId="0" fontId="23" fillId="19" borderId="36" xfId="0" applyNumberFormat="1" applyFont="1" applyFill="1" applyBorder="1" applyAlignment="1">
      <alignment horizontal="center"/>
    </xf>
    <xf numFmtId="10" fontId="26" fillId="17" borderId="0" xfId="0" applyNumberFormat="1" applyFont="1" applyFill="1" applyBorder="1" applyAlignment="1">
      <alignment horizontal="center"/>
    </xf>
    <xf numFmtId="10" fontId="23" fillId="18" borderId="0" xfId="0" applyNumberFormat="1" applyFont="1" applyFill="1" applyBorder="1" applyAlignment="1">
      <alignment horizontal="center"/>
    </xf>
    <xf numFmtId="2" fontId="23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6" fillId="14" borderId="37" xfId="0" applyFont="1" applyFill="1" applyBorder="1" applyAlignment="1">
      <alignment horizontal="left"/>
    </xf>
    <xf numFmtId="0" fontId="26" fillId="17" borderId="37" xfId="0" applyNumberFormat="1" applyFont="1" applyFill="1" applyBorder="1" applyAlignment="1">
      <alignment horizontal="center"/>
    </xf>
    <xf numFmtId="0" fontId="23" fillId="18" borderId="37" xfId="0" applyNumberFormat="1" applyFont="1" applyFill="1" applyBorder="1" applyAlignment="1">
      <alignment horizontal="center"/>
    </xf>
    <xf numFmtId="2" fontId="23" fillId="19" borderId="7" xfId="0" applyNumberFormat="1" applyFont="1" applyFill="1" applyBorder="1" applyAlignment="1">
      <alignment horizontal="center"/>
    </xf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center"/>
    </xf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3" fillId="21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3" fillId="0" borderId="0" xfId="0" applyNumberFormat="1" applyFont="1" applyFill="1" applyBorder="1" applyAlignment="1">
      <alignment horizontal="center"/>
    </xf>
    <xf numFmtId="0" fontId="28" fillId="22" borderId="29" xfId="0" applyFont="1" applyFill="1" applyBorder="1" applyAlignment="1">
      <alignment horizontal="center" vertical="center"/>
    </xf>
    <xf numFmtId="0" fontId="28" fillId="22" borderId="40" xfId="0" applyFont="1" applyFill="1" applyBorder="1" applyAlignment="1">
      <alignment horizontal="center" vertical="center"/>
    </xf>
    <xf numFmtId="0" fontId="28" fillId="22" borderId="30" xfId="0" applyFont="1" applyFill="1" applyBorder="1" applyAlignment="1">
      <alignment horizontal="center" vertical="center"/>
    </xf>
    <xf numFmtId="0" fontId="19" fillId="17" borderId="41" xfId="0" applyFont="1" applyFill="1" applyBorder="1" applyAlignment="1">
      <alignment horizontal="center" vertical="center" wrapText="1"/>
    </xf>
    <xf numFmtId="0" fontId="19" fillId="17" borderId="42" xfId="0" applyFont="1" applyFill="1" applyBorder="1" applyAlignment="1">
      <alignment horizontal="center" vertical="center" wrapText="1"/>
    </xf>
    <xf numFmtId="0" fontId="19" fillId="18" borderId="41" xfId="0" applyFont="1" applyFill="1" applyBorder="1" applyAlignment="1">
      <alignment horizontal="center" vertical="center" wrapText="1"/>
    </xf>
    <xf numFmtId="0" fontId="19" fillId="18" borderId="40" xfId="0" applyFont="1" applyFill="1" applyBorder="1" applyAlignment="1">
      <alignment horizontal="center" vertical="center" wrapText="1"/>
    </xf>
    <xf numFmtId="0" fontId="19" fillId="22" borderId="1" xfId="0" applyFont="1" applyFill="1" applyBorder="1" applyAlignment="1">
      <alignment horizontal="center" vertical="center" wrapText="1"/>
    </xf>
    <xf numFmtId="0" fontId="19" fillId="22" borderId="41" xfId="0" applyFont="1" applyFill="1" applyBorder="1" applyAlignment="1">
      <alignment horizontal="center" vertical="center" wrapText="1"/>
    </xf>
    <xf numFmtId="0" fontId="19" fillId="22" borderId="30" xfId="0" applyFont="1" applyFill="1" applyBorder="1" applyAlignment="1">
      <alignment horizontal="center" vertical="center" wrapText="1"/>
    </xf>
    <xf numFmtId="0" fontId="19" fillId="17" borderId="1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14" borderId="0" xfId="0" applyFont="1" applyFill="1"/>
    <xf numFmtId="0" fontId="6" fillId="0" borderId="43" xfId="0" applyNumberFormat="1" applyFont="1" applyBorder="1"/>
    <xf numFmtId="10" fontId="6" fillId="0" borderId="44" xfId="0" applyNumberFormat="1" applyFont="1" applyBorder="1"/>
    <xf numFmtId="0" fontId="6" fillId="0" borderId="43" xfId="0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6" fillId="0" borderId="43" xfId="0" applyNumberFormat="1" applyFont="1" applyBorder="1"/>
    <xf numFmtId="2" fontId="23" fillId="23" borderId="45" xfId="0" applyNumberFormat="1" applyFont="1" applyFill="1" applyBorder="1"/>
    <xf numFmtId="0" fontId="29" fillId="0" borderId="45" xfId="0" applyNumberFormat="1" applyFont="1" applyFill="1" applyBorder="1" applyAlignment="1">
      <alignment horizontal="center"/>
    </xf>
    <xf numFmtId="0" fontId="6" fillId="0" borderId="46" xfId="0" applyNumberFormat="1" applyFont="1" applyBorder="1"/>
    <xf numFmtId="10" fontId="6" fillId="0" borderId="47" xfId="0" applyNumberFormat="1" applyFont="1" applyBorder="1"/>
    <xf numFmtId="0" fontId="6" fillId="0" borderId="46" xfId="0" applyFont="1" applyBorder="1"/>
    <xf numFmtId="10" fontId="6" fillId="0" borderId="0" xfId="0" applyNumberFormat="1" applyFont="1" applyBorder="1"/>
    <xf numFmtId="0" fontId="6" fillId="4" borderId="25" xfId="0" applyFont="1" applyFill="1" applyBorder="1" applyAlignment="1">
      <alignment horizontal="center"/>
    </xf>
    <xf numFmtId="2" fontId="6" fillId="0" borderId="46" xfId="0" applyNumberFormat="1" applyFont="1" applyBorder="1"/>
    <xf numFmtId="2" fontId="23" fillId="23" borderId="48" xfId="0" applyNumberFormat="1" applyFont="1" applyFill="1" applyBorder="1"/>
    <xf numFmtId="0" fontId="29" fillId="0" borderId="48" xfId="0" applyNumberFormat="1" applyFont="1" applyFill="1" applyBorder="1" applyAlignment="1">
      <alignment horizontal="center"/>
    </xf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NumberFormat="1" applyFont="1" applyBorder="1"/>
    <xf numFmtId="10" fontId="6" fillId="0" borderId="50" xfId="0" applyNumberFormat="1" applyFont="1" applyBorder="1"/>
    <xf numFmtId="0" fontId="6" fillId="0" borderId="49" xfId="0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6" fillId="0" borderId="49" xfId="0" applyNumberFormat="1" applyFont="1" applyBorder="1"/>
    <xf numFmtId="2" fontId="23" fillId="23" borderId="51" xfId="0" applyNumberFormat="1" applyFont="1" applyFill="1" applyBorder="1"/>
    <xf numFmtId="0" fontId="29" fillId="0" borderId="51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30" fillId="0" borderId="0" xfId="0" applyNumberFormat="1" applyFont="1"/>
    <xf numFmtId="0" fontId="6" fillId="0" borderId="0" xfId="0" applyNumberFormat="1" applyFont="1" applyFill="1" applyBorder="1" applyAlignment="1"/>
    <xf numFmtId="0" fontId="30" fillId="0" borderId="0" xfId="0" applyNumberFormat="1" applyFont="1" applyFill="1" applyBorder="1" applyAlignment="1"/>
    <xf numFmtId="0" fontId="30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23" fillId="0" borderId="0" xfId="0" applyNumberFormat="1" applyFont="1" applyFill="1" applyBorder="1" applyAlignment="1"/>
    <xf numFmtId="0" fontId="21" fillId="0" borderId="0" xfId="0" applyFont="1" applyFill="1" applyBorder="1" applyAlignment="1"/>
    <xf numFmtId="0" fontId="31" fillId="0" borderId="0" xfId="0" applyNumberFormat="1" applyFont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/>
    </xf>
    <xf numFmtId="0" fontId="32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2" fontId="26" fillId="20" borderId="39" xfId="0" applyNumberFormat="1" applyFont="1" applyFill="1" applyBorder="1" applyAlignment="1">
      <alignment horizontal="center" vertical="center" wrapText="1"/>
    </xf>
    <xf numFmtId="0" fontId="26" fillId="14" borderId="39" xfId="0" applyFont="1" applyFill="1" applyBorder="1" applyAlignment="1">
      <alignment horizontal="center" vertical="center" wrapText="1"/>
    </xf>
    <xf numFmtId="0" fontId="26" fillId="20" borderId="39" xfId="0" applyNumberFormat="1" applyFont="1" applyFill="1" applyBorder="1" applyAlignment="1">
      <alignment horizontal="center" vertical="center" wrapText="1"/>
    </xf>
    <xf numFmtId="0" fontId="26" fillId="14" borderId="39" xfId="0" applyNumberFormat="1" applyFont="1" applyFill="1" applyBorder="1" applyAlignment="1">
      <alignment horizontal="center" vertical="center" wrapText="1"/>
    </xf>
    <xf numFmtId="0" fontId="23" fillId="21" borderId="2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/>
    </xf>
    <xf numFmtId="14" fontId="9" fillId="15" borderId="27" xfId="0" applyNumberFormat="1" applyFont="1" applyFill="1" applyBorder="1" applyAlignment="1">
      <alignment horizontal="center" vertical="center"/>
    </xf>
    <xf numFmtId="14" fontId="9" fillId="15" borderId="3" xfId="0" applyNumberFormat="1" applyFont="1" applyFill="1" applyBorder="1" applyAlignment="1">
      <alignment horizontal="center" vertical="center"/>
    </xf>
    <xf numFmtId="0" fontId="12" fillId="15" borderId="35" xfId="0" applyFont="1" applyFill="1" applyBorder="1" applyAlignment="1">
      <alignment horizontal="center" vertical="center" wrapText="1"/>
    </xf>
    <xf numFmtId="0" fontId="12" fillId="15" borderId="36" xfId="0" applyFont="1" applyFill="1" applyBorder="1" applyAlignment="1">
      <alignment horizontal="center" vertical="center" wrapText="1"/>
    </xf>
    <xf numFmtId="0" fontId="12" fillId="15" borderId="37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</cellXfs>
  <cellStyles count="1">
    <cellStyle name="Normal" xfId="0" builtinId="0"/>
  </cellStyles>
  <dxfs count="35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21</c:v>
                </c:pt>
                <c:pt idx="1">
                  <c:v>21</c:v>
                </c:pt>
                <c:pt idx="2">
                  <c:v>20</c:v>
                </c:pt>
                <c:pt idx="3">
                  <c:v>20</c:v>
                </c:pt>
                <c:pt idx="4">
                  <c:v>18</c:v>
                </c:pt>
                <c:pt idx="5">
                  <c:v>19</c:v>
                </c:pt>
                <c:pt idx="6">
                  <c:v>21</c:v>
                </c:pt>
                <c:pt idx="7">
                  <c:v>21</c:v>
                </c:pt>
                <c:pt idx="8">
                  <c:v>17</c:v>
                </c:pt>
                <c:pt idx="9">
                  <c:v>16</c:v>
                </c:pt>
                <c:pt idx="10">
                  <c:v>16</c:v>
                </c:pt>
                <c:pt idx="11">
                  <c:v>14</c:v>
                </c:pt>
                <c:pt idx="12">
                  <c:v>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8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  <c:pt idx="12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193216"/>
        <c:axId val="189195008"/>
      </c:lineChart>
      <c:catAx>
        <c:axId val="189193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9195008"/>
        <c:crosses val="autoZero"/>
        <c:auto val="1"/>
        <c:lblAlgn val="ctr"/>
        <c:lblOffset val="100"/>
        <c:noMultiLvlLbl val="0"/>
      </c:catAx>
      <c:valAx>
        <c:axId val="189195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1932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9"/>
  <sheetViews>
    <sheetView zoomScale="90" zoomScaleNormal="90" workbookViewId="0">
      <selection activeCell="G54" sqref="G54"/>
    </sheetView>
  </sheetViews>
  <sheetFormatPr defaultRowHeight="15" x14ac:dyDescent="0.25"/>
  <cols>
    <col min="2" max="2" width="4.140625" style="5" customWidth="1"/>
    <col min="3" max="3" width="4.5703125" customWidth="1"/>
    <col min="4" max="4" width="14" customWidth="1"/>
    <col min="5" max="5" width="14.85546875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42578125" bestFit="1" customWidth="1"/>
    <col min="14" max="14" width="36.85546875" bestFit="1" customWidth="1"/>
    <col min="15" max="16" width="8.85546875" style="5" customWidth="1"/>
  </cols>
  <sheetData>
    <row r="1" spans="1:49" ht="12.75" customHeight="1" x14ac:dyDescent="0.25">
      <c r="B1" s="228">
        <v>2018</v>
      </c>
      <c r="C1" s="229"/>
      <c r="D1" s="229" t="s">
        <v>116</v>
      </c>
      <c r="E1" s="229"/>
      <c r="F1" s="229"/>
      <c r="G1" s="1"/>
      <c r="J1" s="230" t="s">
        <v>0</v>
      </c>
      <c r="K1" s="230"/>
      <c r="L1" s="230"/>
      <c r="M1" s="230"/>
      <c r="N1" s="230"/>
      <c r="O1" s="230"/>
      <c r="P1"/>
    </row>
    <row r="2" spans="1:49" ht="12.75" customHeight="1" x14ac:dyDescent="0.25">
      <c r="B2" s="229"/>
      <c r="C2" s="229"/>
      <c r="D2" s="229"/>
      <c r="E2" s="229"/>
      <c r="F2" s="229"/>
      <c r="G2" s="2"/>
      <c r="J2" s="230"/>
      <c r="K2" s="230"/>
      <c r="L2" s="230"/>
      <c r="M2" s="230"/>
      <c r="N2" s="230"/>
      <c r="O2" s="230"/>
      <c r="P2"/>
    </row>
    <row r="3" spans="1:49" ht="12.75" customHeight="1" thickBot="1" x14ac:dyDescent="0.3">
      <c r="B3" s="3"/>
      <c r="C3" s="4"/>
      <c r="D3" s="4"/>
      <c r="E3" s="4"/>
      <c r="F3" s="4"/>
    </row>
    <row r="4" spans="1:49" ht="15" customHeight="1" thickBot="1" x14ac:dyDescent="0.3"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8" t="s">
        <v>6</v>
      </c>
      <c r="H4" s="9"/>
      <c r="I4" s="9"/>
      <c r="J4" s="10" t="s">
        <v>1</v>
      </c>
      <c r="K4" s="7" t="s">
        <v>2</v>
      </c>
      <c r="L4" s="7" t="s">
        <v>3</v>
      </c>
      <c r="M4" s="7" t="s">
        <v>4</v>
      </c>
      <c r="N4" s="7" t="s">
        <v>5</v>
      </c>
      <c r="O4" s="11" t="s">
        <v>6</v>
      </c>
      <c r="P4"/>
      <c r="AW4" t="s">
        <v>7</v>
      </c>
    </row>
    <row r="5" spans="1:49" ht="12.75" customHeight="1" x14ac:dyDescent="0.25">
      <c r="B5" s="101" t="s">
        <v>130</v>
      </c>
      <c r="C5" s="102">
        <v>1</v>
      </c>
      <c r="D5" s="103">
        <v>43245</v>
      </c>
      <c r="E5" s="104" t="s">
        <v>18</v>
      </c>
      <c r="F5" s="105" t="s">
        <v>131</v>
      </c>
      <c r="G5" s="106" t="s">
        <v>86</v>
      </c>
      <c r="H5" s="107"/>
      <c r="I5" s="107"/>
      <c r="J5" s="108"/>
      <c r="K5" s="109">
        <v>1</v>
      </c>
      <c r="L5" s="110">
        <v>42791</v>
      </c>
      <c r="M5" s="104" t="s">
        <v>8</v>
      </c>
      <c r="N5" s="105" t="s">
        <v>9</v>
      </c>
      <c r="O5" s="111" t="s">
        <v>82</v>
      </c>
      <c r="P5"/>
    </row>
    <row r="6" spans="1:49" ht="12.75" customHeight="1" x14ac:dyDescent="0.25">
      <c r="B6" s="112" t="s">
        <v>156</v>
      </c>
      <c r="C6" s="113">
        <v>2</v>
      </c>
      <c r="D6" s="114">
        <v>43253</v>
      </c>
      <c r="E6" s="115" t="s">
        <v>22</v>
      </c>
      <c r="F6" s="116" t="s">
        <v>157</v>
      </c>
      <c r="G6" s="117" t="s">
        <v>85</v>
      </c>
      <c r="H6" s="107"/>
      <c r="I6" s="107"/>
      <c r="J6" s="118"/>
      <c r="K6" s="119">
        <v>2</v>
      </c>
      <c r="L6" s="120">
        <v>42827</v>
      </c>
      <c r="M6" s="115" t="s">
        <v>10</v>
      </c>
      <c r="N6" s="116" t="s">
        <v>11</v>
      </c>
      <c r="O6" s="121" t="s">
        <v>83</v>
      </c>
      <c r="P6"/>
    </row>
    <row r="7" spans="1:49" ht="12.75" customHeight="1" x14ac:dyDescent="0.25">
      <c r="A7" t="s">
        <v>12</v>
      </c>
      <c r="B7" s="112"/>
      <c r="C7" s="113">
        <v>3</v>
      </c>
      <c r="D7" s="114">
        <v>43260</v>
      </c>
      <c r="E7" s="115" t="s">
        <v>195</v>
      </c>
      <c r="F7" s="116" t="s">
        <v>158</v>
      </c>
      <c r="G7" s="117" t="s">
        <v>85</v>
      </c>
      <c r="H7" s="107"/>
      <c r="I7" s="107"/>
      <c r="J7" s="118"/>
      <c r="K7" s="119">
        <v>3</v>
      </c>
      <c r="L7" s="120">
        <v>42833</v>
      </c>
      <c r="M7" s="115" t="s">
        <v>13</v>
      </c>
      <c r="N7" s="116" t="s">
        <v>14</v>
      </c>
      <c r="O7" s="121" t="s">
        <v>82</v>
      </c>
      <c r="P7"/>
    </row>
    <row r="8" spans="1:49" ht="12.75" customHeight="1" x14ac:dyDescent="0.25">
      <c r="B8" s="112" t="s">
        <v>159</v>
      </c>
      <c r="C8" s="113">
        <v>4</v>
      </c>
      <c r="D8" s="114">
        <v>43274</v>
      </c>
      <c r="E8" s="115" t="s">
        <v>20</v>
      </c>
      <c r="F8" s="116" t="s">
        <v>160</v>
      </c>
      <c r="G8" s="117" t="s">
        <v>86</v>
      </c>
      <c r="H8" s="107"/>
      <c r="I8" s="107"/>
      <c r="J8" s="118"/>
      <c r="K8" s="119">
        <v>4</v>
      </c>
      <c r="L8" s="120">
        <v>42882</v>
      </c>
      <c r="M8" s="115" t="s">
        <v>15</v>
      </c>
      <c r="N8" s="116" t="s">
        <v>17</v>
      </c>
      <c r="O8" s="121" t="s">
        <v>83</v>
      </c>
      <c r="P8"/>
    </row>
    <row r="9" spans="1:49" ht="12.75" customHeight="1" x14ac:dyDescent="0.25">
      <c r="B9" s="112" t="s">
        <v>196</v>
      </c>
      <c r="C9" s="113">
        <v>5</v>
      </c>
      <c r="D9" s="114">
        <v>43309</v>
      </c>
      <c r="E9" s="115" t="s">
        <v>26</v>
      </c>
      <c r="F9" s="116" t="s">
        <v>197</v>
      </c>
      <c r="G9" s="117" t="s">
        <v>84</v>
      </c>
      <c r="H9" s="107"/>
      <c r="I9" s="107"/>
      <c r="J9" s="118" t="s">
        <v>130</v>
      </c>
      <c r="K9" s="119">
        <v>5</v>
      </c>
      <c r="L9" s="120">
        <v>42911</v>
      </c>
      <c r="M9" s="115" t="s">
        <v>10</v>
      </c>
      <c r="N9" s="116" t="s">
        <v>19</v>
      </c>
      <c r="O9" s="121" t="s">
        <v>86</v>
      </c>
      <c r="P9"/>
    </row>
    <row r="10" spans="1:49" ht="12.75" customHeight="1" x14ac:dyDescent="0.25">
      <c r="B10" s="112" t="s">
        <v>198</v>
      </c>
      <c r="C10" s="113">
        <v>6</v>
      </c>
      <c r="D10" s="114">
        <v>43315</v>
      </c>
      <c r="E10" s="115" t="s">
        <v>16</v>
      </c>
      <c r="F10" s="116" t="s">
        <v>199</v>
      </c>
      <c r="G10" s="117" t="s">
        <v>84</v>
      </c>
      <c r="H10" s="107"/>
      <c r="I10" s="107"/>
      <c r="J10" s="118" t="s">
        <v>159</v>
      </c>
      <c r="K10" s="119">
        <v>6</v>
      </c>
      <c r="L10" s="120">
        <v>42917</v>
      </c>
      <c r="M10" s="115" t="s">
        <v>20</v>
      </c>
      <c r="N10" s="116" t="s">
        <v>21</v>
      </c>
      <c r="O10" s="121" t="s">
        <v>86</v>
      </c>
      <c r="P10"/>
    </row>
    <row r="11" spans="1:49" ht="12.75" customHeight="1" x14ac:dyDescent="0.25">
      <c r="B11" s="112"/>
      <c r="C11" s="113">
        <v>7</v>
      </c>
      <c r="D11" s="114">
        <v>43323</v>
      </c>
      <c r="E11" s="115" t="s">
        <v>13</v>
      </c>
      <c r="F11" s="116" t="s">
        <v>200</v>
      </c>
      <c r="G11" s="117" t="s">
        <v>83</v>
      </c>
      <c r="H11" s="107"/>
      <c r="I11" s="107"/>
      <c r="J11" s="112" t="s">
        <v>156</v>
      </c>
      <c r="K11" s="119">
        <v>7</v>
      </c>
      <c r="L11" s="120">
        <v>42924</v>
      </c>
      <c r="M11" s="115" t="s">
        <v>22</v>
      </c>
      <c r="N11" s="116" t="s">
        <v>23</v>
      </c>
      <c r="O11" s="121" t="s">
        <v>85</v>
      </c>
      <c r="P11"/>
    </row>
    <row r="12" spans="1:49" ht="12.75" customHeight="1" x14ac:dyDescent="0.25">
      <c r="B12" s="112" t="s">
        <v>201</v>
      </c>
      <c r="C12" s="113">
        <v>8</v>
      </c>
      <c r="D12" s="114">
        <v>43336</v>
      </c>
      <c r="E12" s="115" t="s">
        <v>24</v>
      </c>
      <c r="F12" s="116" t="s">
        <v>202</v>
      </c>
      <c r="G12" s="117" t="s">
        <v>84</v>
      </c>
      <c r="H12" s="107"/>
      <c r="I12" s="107"/>
      <c r="J12" s="112" t="s">
        <v>201</v>
      </c>
      <c r="K12" s="119">
        <v>8</v>
      </c>
      <c r="L12" s="120">
        <v>42931</v>
      </c>
      <c r="M12" s="115" t="s">
        <v>24</v>
      </c>
      <c r="N12" s="116" t="s">
        <v>25</v>
      </c>
      <c r="O12" s="121" t="s">
        <v>84</v>
      </c>
      <c r="P12"/>
    </row>
    <row r="13" spans="1:49" ht="12.75" customHeight="1" x14ac:dyDescent="0.25">
      <c r="B13" s="112" t="s">
        <v>223</v>
      </c>
      <c r="C13" s="113">
        <v>9</v>
      </c>
      <c r="D13" s="114">
        <v>43371</v>
      </c>
      <c r="E13" s="115" t="s">
        <v>224</v>
      </c>
      <c r="F13" s="116" t="s">
        <v>225</v>
      </c>
      <c r="G13" s="117" t="s">
        <v>87</v>
      </c>
      <c r="H13" s="107"/>
      <c r="I13" s="107"/>
      <c r="J13" s="118" t="s">
        <v>196</v>
      </c>
      <c r="K13" s="119">
        <v>9</v>
      </c>
      <c r="L13" s="120">
        <v>42944</v>
      </c>
      <c r="M13" s="115" t="s">
        <v>26</v>
      </c>
      <c r="N13" s="116" t="s">
        <v>27</v>
      </c>
      <c r="O13" s="121" t="s">
        <v>84</v>
      </c>
      <c r="P13"/>
    </row>
    <row r="14" spans="1:49" ht="12.75" customHeight="1" x14ac:dyDescent="0.25">
      <c r="B14" s="112"/>
      <c r="C14" s="113">
        <v>10</v>
      </c>
      <c r="D14" s="114">
        <v>43386</v>
      </c>
      <c r="E14" s="115" t="s">
        <v>31</v>
      </c>
      <c r="F14" s="116" t="s">
        <v>226</v>
      </c>
      <c r="G14" s="117" t="s">
        <v>84</v>
      </c>
      <c r="H14" s="107"/>
      <c r="I14" s="107"/>
      <c r="J14" s="118"/>
      <c r="K14" s="119">
        <v>10</v>
      </c>
      <c r="L14" s="120">
        <v>42952</v>
      </c>
      <c r="M14" s="115" t="s">
        <v>28</v>
      </c>
      <c r="N14" s="116" t="s">
        <v>115</v>
      </c>
      <c r="O14" s="121" t="s">
        <v>82</v>
      </c>
      <c r="P14"/>
    </row>
    <row r="15" spans="1:49" ht="12.75" customHeight="1" x14ac:dyDescent="0.25">
      <c r="B15" s="112"/>
      <c r="C15" s="113">
        <v>11</v>
      </c>
      <c r="D15" s="114"/>
      <c r="E15" s="115"/>
      <c r="F15" s="116"/>
      <c r="G15" s="117"/>
      <c r="H15" s="107"/>
      <c r="I15" s="107"/>
      <c r="J15" s="118" t="s">
        <v>198</v>
      </c>
      <c r="K15" s="119">
        <v>11</v>
      </c>
      <c r="L15" s="120">
        <v>42959</v>
      </c>
      <c r="M15" s="115" t="s">
        <v>16</v>
      </c>
      <c r="N15" s="116" t="s">
        <v>29</v>
      </c>
      <c r="O15" s="121" t="s">
        <v>84</v>
      </c>
      <c r="P15"/>
    </row>
    <row r="16" spans="1:49" ht="12.75" customHeight="1" x14ac:dyDescent="0.25">
      <c r="B16" s="112"/>
      <c r="C16" s="113">
        <v>12</v>
      </c>
      <c r="D16" s="114"/>
      <c r="E16" s="115"/>
      <c r="F16" s="116"/>
      <c r="G16" s="117"/>
      <c r="H16" s="107"/>
      <c r="I16" s="107"/>
      <c r="J16" s="118"/>
      <c r="K16" s="119">
        <v>12</v>
      </c>
      <c r="L16" s="120">
        <v>43001</v>
      </c>
      <c r="M16" s="115" t="s">
        <v>8</v>
      </c>
      <c r="N16" s="116" t="s">
        <v>30</v>
      </c>
      <c r="O16" s="121" t="s">
        <v>81</v>
      </c>
      <c r="P16"/>
    </row>
    <row r="17" spans="2:16" ht="12.75" customHeight="1" x14ac:dyDescent="0.25">
      <c r="B17" s="112"/>
      <c r="C17" s="113">
        <v>13</v>
      </c>
      <c r="D17" s="114"/>
      <c r="E17" s="115"/>
      <c r="F17" s="116"/>
      <c r="G17" s="117"/>
      <c r="H17" s="107"/>
      <c r="I17" s="107"/>
      <c r="J17" s="118" t="s">
        <v>223</v>
      </c>
      <c r="K17" s="119">
        <v>13</v>
      </c>
      <c r="L17" s="120">
        <v>43015</v>
      </c>
      <c r="M17" s="115" t="s">
        <v>31</v>
      </c>
      <c r="N17" s="116" t="s">
        <v>92</v>
      </c>
      <c r="O17" s="121" t="s">
        <v>87</v>
      </c>
      <c r="P17"/>
    </row>
    <row r="18" spans="2:16" ht="12.75" customHeight="1" x14ac:dyDescent="0.25">
      <c r="B18" s="112"/>
      <c r="C18" s="113">
        <v>14</v>
      </c>
      <c r="D18" s="114"/>
      <c r="E18" s="115"/>
      <c r="F18" s="116"/>
      <c r="G18" s="117"/>
      <c r="H18" s="107"/>
      <c r="I18" s="107"/>
      <c r="J18" s="118"/>
      <c r="K18" s="119">
        <v>14</v>
      </c>
      <c r="L18" s="120">
        <v>43045</v>
      </c>
      <c r="M18" s="115" t="s">
        <v>10</v>
      </c>
      <c r="N18" s="116" t="s">
        <v>114</v>
      </c>
      <c r="O18" s="121" t="s">
        <v>88</v>
      </c>
      <c r="P18"/>
    </row>
    <row r="19" spans="2:16" ht="12.75" hidden="1" customHeight="1" x14ac:dyDescent="0.25">
      <c r="B19" s="112"/>
      <c r="C19" s="113">
        <v>15</v>
      </c>
      <c r="D19" s="114"/>
      <c r="E19" s="115"/>
      <c r="F19" s="116"/>
      <c r="G19" s="117"/>
      <c r="H19" s="107"/>
      <c r="I19" s="107"/>
      <c r="J19" s="118"/>
      <c r="K19" s="119">
        <v>15</v>
      </c>
      <c r="L19" s="120"/>
      <c r="M19" s="115"/>
      <c r="N19" s="116"/>
      <c r="O19" s="121"/>
      <c r="P19"/>
    </row>
    <row r="20" spans="2:16" ht="12.75" hidden="1" customHeight="1" x14ac:dyDescent="0.25">
      <c r="B20" s="112"/>
      <c r="C20" s="113">
        <v>16</v>
      </c>
      <c r="D20" s="114"/>
      <c r="E20" s="115"/>
      <c r="F20" s="116"/>
      <c r="G20" s="117"/>
      <c r="H20" s="107"/>
      <c r="I20" s="107"/>
      <c r="J20" s="118"/>
      <c r="K20" s="119">
        <v>16</v>
      </c>
      <c r="L20" s="120"/>
      <c r="M20" s="115"/>
      <c r="N20" s="116"/>
      <c r="O20" s="121"/>
      <c r="P20"/>
    </row>
    <row r="21" spans="2:16" ht="12.75" hidden="1" customHeight="1" x14ac:dyDescent="0.25">
      <c r="B21" s="112"/>
      <c r="C21" s="113">
        <v>16</v>
      </c>
      <c r="D21" s="114"/>
      <c r="E21" s="115"/>
      <c r="F21" s="116"/>
      <c r="G21" s="117"/>
      <c r="H21" s="107"/>
      <c r="I21" s="107"/>
      <c r="J21" s="118"/>
      <c r="K21" s="119">
        <v>17</v>
      </c>
      <c r="L21" s="120"/>
      <c r="M21" s="115"/>
      <c r="N21" s="116"/>
      <c r="O21" s="121"/>
      <c r="P21"/>
    </row>
    <row r="22" spans="2:16" ht="12.75" hidden="1" customHeight="1" x14ac:dyDescent="0.25">
      <c r="B22" s="112"/>
      <c r="C22" s="113">
        <v>18</v>
      </c>
      <c r="D22" s="114"/>
      <c r="E22" s="115"/>
      <c r="F22" s="116"/>
      <c r="G22" s="117"/>
      <c r="H22" s="107"/>
      <c r="I22" s="107"/>
      <c r="J22" s="118"/>
      <c r="K22" s="119">
        <v>18</v>
      </c>
      <c r="L22" s="120"/>
      <c r="M22" s="115"/>
      <c r="N22" s="116"/>
      <c r="O22" s="121"/>
      <c r="P22"/>
    </row>
    <row r="23" spans="2:16" ht="12.75" hidden="1" customHeight="1" x14ac:dyDescent="0.25">
      <c r="B23" s="112"/>
      <c r="C23" s="113">
        <v>19</v>
      </c>
      <c r="D23" s="114"/>
      <c r="E23" s="115"/>
      <c r="F23" s="116"/>
      <c r="G23" s="117"/>
      <c r="H23" s="107"/>
      <c r="I23" s="107"/>
      <c r="J23" s="118"/>
      <c r="K23" s="119">
        <v>19</v>
      </c>
      <c r="L23" s="120"/>
      <c r="M23" s="115"/>
      <c r="N23" s="116"/>
      <c r="O23" s="121"/>
      <c r="P23"/>
    </row>
    <row r="24" spans="2:16" ht="12.75" hidden="1" customHeight="1" x14ac:dyDescent="0.25">
      <c r="B24" s="112"/>
      <c r="C24" s="113">
        <v>20</v>
      </c>
      <c r="D24" s="114"/>
      <c r="E24" s="115"/>
      <c r="F24" s="116"/>
      <c r="G24" s="117"/>
      <c r="H24" s="107"/>
      <c r="I24" s="107"/>
      <c r="J24" s="118"/>
      <c r="K24" s="119">
        <v>20</v>
      </c>
      <c r="L24" s="120"/>
      <c r="M24" s="115"/>
      <c r="N24" s="116"/>
      <c r="O24" s="121"/>
      <c r="P24"/>
    </row>
    <row r="25" spans="2:16" ht="12.75" hidden="1" customHeight="1" x14ac:dyDescent="0.25">
      <c r="B25" s="122"/>
      <c r="C25" s="123">
        <v>21</v>
      </c>
      <c r="D25" s="114"/>
      <c r="E25" s="115"/>
      <c r="F25" s="116"/>
      <c r="G25" s="124"/>
      <c r="H25" s="9"/>
      <c r="I25" s="9"/>
      <c r="J25" s="125"/>
      <c r="K25" s="126">
        <v>21</v>
      </c>
      <c r="L25" s="120"/>
      <c r="M25" s="127"/>
      <c r="N25" s="128"/>
      <c r="O25" s="124"/>
      <c r="P25"/>
    </row>
    <row r="26" spans="2:16" ht="12.75" hidden="1" customHeight="1" x14ac:dyDescent="0.25">
      <c r="B26" s="129"/>
      <c r="C26" s="130">
        <v>22</v>
      </c>
      <c r="D26" s="114"/>
      <c r="E26" s="115"/>
      <c r="F26" s="131"/>
      <c r="G26" s="132"/>
      <c r="H26" s="9"/>
      <c r="I26" s="9"/>
      <c r="J26" s="129"/>
      <c r="K26" s="130">
        <v>22</v>
      </c>
      <c r="L26" s="114"/>
      <c r="M26" s="133"/>
      <c r="N26" s="131"/>
      <c r="O26" s="132"/>
      <c r="P26"/>
    </row>
    <row r="27" spans="2:16" ht="12.75" hidden="1" customHeight="1" x14ac:dyDescent="0.25">
      <c r="B27" s="129"/>
      <c r="C27" s="130">
        <v>23</v>
      </c>
      <c r="D27" s="114"/>
      <c r="E27" s="133"/>
      <c r="F27" s="131"/>
      <c r="G27" s="132"/>
      <c r="H27" s="9"/>
      <c r="I27" s="9"/>
      <c r="J27" s="129"/>
      <c r="K27" s="130">
        <v>23</v>
      </c>
      <c r="L27" s="114"/>
      <c r="M27" s="133"/>
      <c r="N27" s="131"/>
      <c r="O27" s="132"/>
      <c r="P27"/>
    </row>
    <row r="28" spans="2:16" ht="12.75" hidden="1" customHeight="1" x14ac:dyDescent="0.25">
      <c r="B28" s="129"/>
      <c r="C28" s="130">
        <v>24</v>
      </c>
      <c r="D28" s="114"/>
      <c r="E28" s="133"/>
      <c r="F28" s="131"/>
      <c r="G28" s="132"/>
      <c r="H28" s="9"/>
      <c r="I28" s="9"/>
      <c r="J28" s="129"/>
      <c r="K28" s="130">
        <v>24</v>
      </c>
      <c r="L28" s="114"/>
      <c r="M28" s="133"/>
      <c r="N28" s="131"/>
      <c r="O28" s="132"/>
      <c r="P28"/>
    </row>
    <row r="29" spans="2:16" ht="12.75" hidden="1" customHeight="1" x14ac:dyDescent="0.25">
      <c r="B29" s="129"/>
      <c r="C29" s="130">
        <v>25</v>
      </c>
      <c r="D29" s="114"/>
      <c r="E29" s="133"/>
      <c r="F29" s="131"/>
      <c r="G29" s="132"/>
      <c r="H29" s="9"/>
      <c r="I29" s="9"/>
      <c r="J29" s="129"/>
      <c r="K29" s="130">
        <v>25</v>
      </c>
      <c r="L29" s="114"/>
      <c r="M29" s="133"/>
      <c r="N29" s="131"/>
      <c r="O29" s="132"/>
      <c r="P29"/>
    </row>
    <row r="30" spans="2:16" ht="12.75" hidden="1" customHeight="1" x14ac:dyDescent="0.25">
      <c r="B30" s="129"/>
      <c r="C30" s="130">
        <v>26</v>
      </c>
      <c r="D30" s="114"/>
      <c r="E30" s="133"/>
      <c r="F30" s="131"/>
      <c r="G30" s="132"/>
      <c r="H30" s="9"/>
      <c r="I30" s="9"/>
      <c r="J30" s="129"/>
      <c r="K30" s="130">
        <v>26</v>
      </c>
      <c r="L30" s="114"/>
      <c r="M30" s="133"/>
      <c r="N30" s="131"/>
      <c r="O30" s="132"/>
      <c r="P30"/>
    </row>
    <row r="31" spans="2:16" ht="12.75" hidden="1" customHeight="1" x14ac:dyDescent="0.25">
      <c r="B31" s="129"/>
      <c r="C31" s="130">
        <v>27</v>
      </c>
      <c r="D31" s="114"/>
      <c r="E31" s="133"/>
      <c r="F31" s="131"/>
      <c r="G31" s="132"/>
      <c r="H31" s="9"/>
      <c r="I31" s="9"/>
      <c r="J31" s="129"/>
      <c r="K31" s="130">
        <v>27</v>
      </c>
      <c r="L31" s="114"/>
      <c r="M31" s="133"/>
      <c r="N31" s="131"/>
      <c r="O31" s="132"/>
      <c r="P31"/>
    </row>
    <row r="32" spans="2:16" ht="12.75" hidden="1" customHeight="1" x14ac:dyDescent="0.25">
      <c r="B32" s="129"/>
      <c r="C32" s="130">
        <v>28</v>
      </c>
      <c r="D32" s="114"/>
      <c r="E32" s="133"/>
      <c r="F32" s="131"/>
      <c r="G32" s="132"/>
      <c r="H32" s="9"/>
      <c r="I32" s="9"/>
      <c r="J32" s="129"/>
      <c r="K32" s="130">
        <v>28</v>
      </c>
      <c r="L32" s="114"/>
      <c r="M32" s="133"/>
      <c r="N32" s="131"/>
      <c r="O32" s="132"/>
      <c r="P32"/>
    </row>
    <row r="33" spans="2:16" ht="12.75" hidden="1" customHeight="1" x14ac:dyDescent="0.25">
      <c r="B33" s="129"/>
      <c r="C33" s="130">
        <v>29</v>
      </c>
      <c r="D33" s="114"/>
      <c r="E33" s="133"/>
      <c r="F33" s="131"/>
      <c r="G33" s="132"/>
      <c r="H33" s="9"/>
      <c r="I33" s="9"/>
      <c r="J33" s="129"/>
      <c r="K33" s="130">
        <v>29</v>
      </c>
      <c r="L33" s="114"/>
      <c r="M33" s="133"/>
      <c r="N33" s="131"/>
      <c r="O33" s="132"/>
      <c r="P33"/>
    </row>
    <row r="34" spans="2:16" ht="12.75" hidden="1" customHeight="1" x14ac:dyDescent="0.25">
      <c r="B34" s="129"/>
      <c r="C34" s="130">
        <v>30</v>
      </c>
      <c r="D34" s="114"/>
      <c r="E34" s="133"/>
      <c r="F34" s="131"/>
      <c r="G34" s="132"/>
      <c r="H34" s="9"/>
      <c r="I34" s="9"/>
      <c r="J34" s="129"/>
      <c r="K34" s="130">
        <v>30</v>
      </c>
      <c r="L34" s="114"/>
      <c r="M34" s="133"/>
      <c r="N34" s="131"/>
      <c r="O34" s="132"/>
      <c r="P34"/>
    </row>
    <row r="35" spans="2:16" ht="12.75" hidden="1" customHeight="1" x14ac:dyDescent="0.25">
      <c r="B35" s="129"/>
      <c r="C35" s="130">
        <v>31</v>
      </c>
      <c r="D35" s="114"/>
      <c r="E35" s="133"/>
      <c r="F35" s="131"/>
      <c r="G35" s="132"/>
      <c r="H35" s="9"/>
      <c r="I35" s="9"/>
      <c r="J35" s="129"/>
      <c r="K35" s="130">
        <v>31</v>
      </c>
      <c r="L35" s="114"/>
      <c r="M35" s="133"/>
      <c r="N35" s="131"/>
      <c r="O35" s="132"/>
      <c r="P35"/>
    </row>
    <row r="36" spans="2:16" ht="12.75" hidden="1" customHeight="1" x14ac:dyDescent="0.25">
      <c r="B36" s="129"/>
      <c r="C36" s="130">
        <v>32</v>
      </c>
      <c r="D36" s="114"/>
      <c r="E36" s="133"/>
      <c r="F36" s="131"/>
      <c r="G36" s="132"/>
      <c r="H36" s="9"/>
      <c r="I36" s="9"/>
      <c r="J36" s="129"/>
      <c r="K36" s="130">
        <v>32</v>
      </c>
      <c r="L36" s="114"/>
      <c r="M36" s="133"/>
      <c r="N36" s="131"/>
      <c r="O36" s="132"/>
      <c r="P36"/>
    </row>
    <row r="37" spans="2:16" ht="12.75" hidden="1" customHeight="1" x14ac:dyDescent="0.25">
      <c r="B37" s="129"/>
      <c r="C37" s="130">
        <v>33</v>
      </c>
      <c r="D37" s="114"/>
      <c r="E37" s="133"/>
      <c r="F37" s="131"/>
      <c r="G37" s="132"/>
      <c r="H37" s="9"/>
      <c r="I37" s="9"/>
      <c r="J37" s="129"/>
      <c r="K37" s="130">
        <v>33</v>
      </c>
      <c r="L37" s="114"/>
      <c r="M37" s="133"/>
      <c r="N37" s="131"/>
      <c r="O37" s="132"/>
      <c r="P37"/>
    </row>
    <row r="38" spans="2:16" ht="12.75" hidden="1" customHeight="1" x14ac:dyDescent="0.25">
      <c r="B38" s="129"/>
      <c r="C38" s="130">
        <v>34</v>
      </c>
      <c r="D38" s="114"/>
      <c r="E38" s="133"/>
      <c r="F38" s="131"/>
      <c r="G38" s="132"/>
      <c r="H38" s="9"/>
      <c r="I38" s="9"/>
      <c r="J38" s="129"/>
      <c r="K38" s="130"/>
      <c r="L38" s="114"/>
      <c r="M38" s="133"/>
      <c r="N38" s="131"/>
      <c r="O38" s="132"/>
      <c r="P38"/>
    </row>
    <row r="39" spans="2:16" ht="12.75" hidden="1" customHeight="1" x14ac:dyDescent="0.25">
      <c r="B39" s="129"/>
      <c r="C39" s="130">
        <v>35</v>
      </c>
      <c r="D39" s="114"/>
      <c r="E39" s="133"/>
      <c r="F39" s="131"/>
      <c r="G39" s="132"/>
      <c r="H39" s="9"/>
      <c r="I39" s="9"/>
      <c r="J39" s="129"/>
      <c r="K39" s="130"/>
      <c r="L39" s="114"/>
      <c r="M39" s="133"/>
      <c r="N39" s="131"/>
      <c r="O39" s="132"/>
      <c r="P39"/>
    </row>
    <row r="40" spans="2:16" ht="12.75" hidden="1" customHeight="1" x14ac:dyDescent="0.25">
      <c r="B40" s="129"/>
      <c r="C40" s="130">
        <v>36</v>
      </c>
      <c r="D40" s="114"/>
      <c r="E40" s="133"/>
      <c r="F40" s="131"/>
      <c r="G40" s="132"/>
      <c r="H40" s="9"/>
      <c r="I40" s="9"/>
      <c r="J40" s="129"/>
      <c r="K40" s="130"/>
      <c r="L40" s="114"/>
      <c r="M40" s="133"/>
      <c r="N40" s="131"/>
      <c r="O40" s="132"/>
      <c r="P40"/>
    </row>
    <row r="41" spans="2:16" ht="12.75" hidden="1" customHeight="1" x14ac:dyDescent="0.25">
      <c r="B41" s="129"/>
      <c r="C41" s="130">
        <v>37</v>
      </c>
      <c r="D41" s="114"/>
      <c r="E41" s="133"/>
      <c r="F41" s="131"/>
      <c r="G41" s="132"/>
      <c r="H41" s="9"/>
      <c r="I41" s="9"/>
      <c r="J41" s="129"/>
      <c r="K41" s="130"/>
      <c r="L41" s="114"/>
      <c r="M41" s="133"/>
      <c r="N41" s="131"/>
      <c r="O41" s="132"/>
      <c r="P41"/>
    </row>
    <row r="42" spans="2:16" ht="12.75" hidden="1" customHeight="1" x14ac:dyDescent="0.25">
      <c r="B42" s="129"/>
      <c r="C42" s="130">
        <v>38</v>
      </c>
      <c r="D42" s="114"/>
      <c r="E42" s="133"/>
      <c r="F42" s="131"/>
      <c r="G42" s="132"/>
      <c r="H42" s="9"/>
      <c r="I42" s="9"/>
      <c r="J42" s="129"/>
      <c r="K42" s="130"/>
      <c r="L42" s="114"/>
      <c r="M42" s="133"/>
      <c r="N42" s="131"/>
      <c r="O42" s="132"/>
      <c r="P42"/>
    </row>
    <row r="43" spans="2:16" ht="12.75" hidden="1" customHeight="1" x14ac:dyDescent="0.25">
      <c r="B43" s="129"/>
      <c r="C43" s="130">
        <v>39</v>
      </c>
      <c r="D43" s="114"/>
      <c r="E43" s="133"/>
      <c r="F43" s="131"/>
      <c r="G43" s="132"/>
      <c r="H43" s="9"/>
      <c r="I43" s="9"/>
      <c r="J43" s="129"/>
      <c r="K43" s="130"/>
      <c r="L43" s="114"/>
      <c r="M43" s="133"/>
      <c r="N43" s="131"/>
      <c r="O43" s="132"/>
      <c r="P43"/>
    </row>
    <row r="44" spans="2:16" ht="12.75" customHeight="1" thickBot="1" x14ac:dyDescent="0.3">
      <c r="B44" s="134"/>
      <c r="C44" s="135">
        <v>40</v>
      </c>
      <c r="D44" s="136"/>
      <c r="E44" s="137"/>
      <c r="F44" s="138"/>
      <c r="G44" s="139"/>
      <c r="H44" s="9"/>
      <c r="I44" s="9"/>
      <c r="J44" s="134"/>
      <c r="K44" s="135"/>
      <c r="L44" s="140"/>
      <c r="M44" s="137"/>
      <c r="N44" s="138"/>
      <c r="O44" s="139"/>
      <c r="P44"/>
    </row>
    <row r="45" spans="2:16" ht="12.75" customHeight="1" x14ac:dyDescent="0.25"/>
    <row r="46" spans="2:16" ht="12.75" customHeight="1" x14ac:dyDescent="0.25">
      <c r="G46" s="99"/>
      <c r="H46" s="100" t="s">
        <v>32</v>
      </c>
      <c r="I46" s="100" t="s">
        <v>33</v>
      </c>
      <c r="J46" s="100" t="s">
        <v>34</v>
      </c>
    </row>
    <row r="47" spans="2:16" ht="12.75" customHeight="1" x14ac:dyDescent="0.25">
      <c r="G47" s="99" t="s">
        <v>35</v>
      </c>
      <c r="H47" s="100">
        <v>4</v>
      </c>
      <c r="I47" s="100">
        <v>10</v>
      </c>
      <c r="J47" s="99">
        <v>21</v>
      </c>
    </row>
    <row r="48" spans="2:16" ht="12.75" customHeight="1" x14ac:dyDescent="0.25">
      <c r="G48" s="99" t="s">
        <v>36</v>
      </c>
      <c r="H48" s="100">
        <v>4</v>
      </c>
      <c r="I48" s="100">
        <v>10</v>
      </c>
      <c r="J48" s="99">
        <v>21</v>
      </c>
    </row>
    <row r="49" spans="7:10" ht="12.75" customHeight="1" x14ac:dyDescent="0.25">
      <c r="G49" s="99" t="s">
        <v>37</v>
      </c>
      <c r="H49" s="100">
        <v>3</v>
      </c>
      <c r="I49" s="100">
        <v>10</v>
      </c>
      <c r="J49" s="99">
        <v>20</v>
      </c>
    </row>
    <row r="50" spans="7:10" ht="12.75" customHeight="1" x14ac:dyDescent="0.25">
      <c r="G50" s="99" t="s">
        <v>38</v>
      </c>
      <c r="H50" s="100">
        <v>3</v>
      </c>
      <c r="I50" s="100">
        <v>10</v>
      </c>
      <c r="J50" s="99">
        <v>20</v>
      </c>
    </row>
    <row r="51" spans="7:10" ht="12.75" customHeight="1" x14ac:dyDescent="0.25">
      <c r="G51" s="99" t="s">
        <v>39</v>
      </c>
      <c r="H51" s="100">
        <v>1</v>
      </c>
      <c r="I51" s="100">
        <v>8</v>
      </c>
      <c r="J51" s="99">
        <v>18</v>
      </c>
    </row>
    <row r="52" spans="7:10" ht="12.75" customHeight="1" x14ac:dyDescent="0.25">
      <c r="G52" s="99" t="s">
        <v>40</v>
      </c>
      <c r="H52" s="100">
        <v>1</v>
      </c>
      <c r="I52" s="100">
        <v>7</v>
      </c>
      <c r="J52" s="99">
        <v>19</v>
      </c>
    </row>
    <row r="53" spans="7:10" ht="12.75" customHeight="1" x14ac:dyDescent="0.25">
      <c r="G53" s="99" t="s">
        <v>41</v>
      </c>
      <c r="H53" s="100">
        <v>1</v>
      </c>
      <c r="I53" s="100">
        <v>7</v>
      </c>
      <c r="J53" s="99">
        <v>21</v>
      </c>
    </row>
    <row r="54" spans="7:10" ht="12.75" customHeight="1" x14ac:dyDescent="0.25">
      <c r="G54" s="99" t="s">
        <v>42</v>
      </c>
      <c r="H54" s="100">
        <v>1</v>
      </c>
      <c r="I54" s="100">
        <v>7</v>
      </c>
      <c r="J54" s="99">
        <v>21</v>
      </c>
    </row>
    <row r="55" spans="7:10" ht="12.75" customHeight="1" x14ac:dyDescent="0.25">
      <c r="G55" s="99" t="s">
        <v>43</v>
      </c>
      <c r="H55" s="100">
        <v>1</v>
      </c>
      <c r="I55" s="100">
        <v>8</v>
      </c>
      <c r="J55" s="99">
        <v>17</v>
      </c>
    </row>
    <row r="56" spans="7:10" ht="12.75" customHeight="1" x14ac:dyDescent="0.25">
      <c r="G56" s="99" t="s">
        <v>44</v>
      </c>
      <c r="H56" s="100">
        <v>1</v>
      </c>
      <c r="I56" s="100">
        <v>8</v>
      </c>
      <c r="J56" s="99">
        <v>16</v>
      </c>
    </row>
    <row r="57" spans="7:10" ht="12.75" customHeight="1" x14ac:dyDescent="0.25">
      <c r="G57" s="99" t="s">
        <v>45</v>
      </c>
      <c r="H57" s="100">
        <v>1</v>
      </c>
      <c r="I57" s="100">
        <v>8</v>
      </c>
      <c r="J57" s="99">
        <v>16</v>
      </c>
    </row>
    <row r="58" spans="7:10" ht="12.75" customHeight="1" x14ac:dyDescent="0.25">
      <c r="G58" s="99" t="s">
        <v>46</v>
      </c>
      <c r="H58" s="100">
        <v>0</v>
      </c>
      <c r="I58" s="100">
        <v>6</v>
      </c>
      <c r="J58" s="99">
        <v>14</v>
      </c>
    </row>
    <row r="59" spans="7:10" ht="12.75" customHeight="1" x14ac:dyDescent="0.25">
      <c r="G59" s="99" t="s">
        <v>35</v>
      </c>
      <c r="H59" s="100">
        <v>0</v>
      </c>
      <c r="I59" s="100">
        <v>6</v>
      </c>
      <c r="J59" s="99">
        <v>14</v>
      </c>
    </row>
    <row r="60" spans="7:10" ht="12.75" customHeight="1" x14ac:dyDescent="0.25"/>
    <row r="61" spans="7:10" ht="12.75" customHeight="1" x14ac:dyDescent="0.25"/>
    <row r="62" spans="7:10" ht="12.75" customHeight="1" x14ac:dyDescent="0.25"/>
    <row r="63" spans="7:10" ht="12.75" customHeight="1" x14ac:dyDescent="0.25"/>
    <row r="64" spans="7:10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</sheetData>
  <mergeCells count="3">
    <mergeCell ref="B1:C2"/>
    <mergeCell ref="D1:F2"/>
    <mergeCell ref="J1:O2"/>
  </mergeCells>
  <conditionalFormatting sqref="B5:B44">
    <cfRule type="expression" dxfId="34" priority="9">
      <formula>ISNA(VLOOKUP($B5,$J$5:$J$44,1,0))</formula>
    </cfRule>
    <cfRule type="duplicateValues" dxfId="33" priority="10"/>
  </conditionalFormatting>
  <conditionalFormatting sqref="J5:J44">
    <cfRule type="expression" dxfId="32" priority="13">
      <formula>ISNA(VLOOKUP($J5,$B$5:$B$44,1,0))</formula>
    </cfRule>
    <cfRule type="duplicateValues" dxfId="31" priority="14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"/>
  <sheetViews>
    <sheetView workbookViewId="0">
      <selection activeCell="D21" sqref="D21"/>
    </sheetView>
  </sheetViews>
  <sheetFormatPr defaultRowHeight="15" x14ac:dyDescent="0.25"/>
  <cols>
    <col min="1" max="1" width="16.28515625" style="12" customWidth="1"/>
    <col min="2" max="2" width="27.140625" style="12" customWidth="1"/>
    <col min="3" max="3" width="16.140625" style="12" customWidth="1"/>
    <col min="4" max="10" width="8.28515625" style="12" customWidth="1"/>
    <col min="11" max="11" width="8.28515625" style="141" customWidth="1"/>
    <col min="12" max="12" width="11.28515625" style="83" customWidth="1"/>
    <col min="13" max="13" width="6.85546875" style="212" customWidth="1"/>
    <col min="14" max="14" width="11.42578125" style="212" customWidth="1"/>
    <col min="15" max="15" width="6.85546875" style="12" hidden="1" customWidth="1"/>
  </cols>
  <sheetData>
    <row r="1" spans="1:15" ht="12.75" customHeight="1" x14ac:dyDescent="0.25">
      <c r="A1" s="233">
        <v>43336</v>
      </c>
      <c r="B1" s="235" t="s">
        <v>233</v>
      </c>
      <c r="C1" s="235"/>
      <c r="D1" s="235"/>
      <c r="E1" s="235"/>
      <c r="F1" s="236"/>
      <c r="M1" s="210"/>
      <c r="N1" s="210"/>
      <c r="O1" s="211"/>
    </row>
    <row r="2" spans="1:15" ht="12.75" customHeight="1" x14ac:dyDescent="0.25">
      <c r="A2" s="234"/>
      <c r="B2" s="237"/>
      <c r="C2" s="237"/>
      <c r="D2" s="237"/>
      <c r="E2" s="237"/>
      <c r="F2" s="238"/>
    </row>
    <row r="3" spans="1:15" ht="12.75" customHeight="1" thickBot="1" x14ac:dyDescent="0.3">
      <c r="A3" s="239" t="s">
        <v>173</v>
      </c>
      <c r="B3" s="240"/>
      <c r="C3" s="240"/>
      <c r="D3" s="142" t="s">
        <v>140</v>
      </c>
      <c r="E3" s="143" t="s">
        <v>141</v>
      </c>
      <c r="F3" s="144" t="s">
        <v>142</v>
      </c>
      <c r="J3" s="145"/>
      <c r="K3" s="146"/>
      <c r="L3" s="213"/>
      <c r="N3" s="214"/>
    </row>
    <row r="4" spans="1:15" ht="12.75" customHeight="1" x14ac:dyDescent="0.25">
      <c r="A4" s="147" t="s">
        <v>143</v>
      </c>
      <c r="B4" s="148"/>
      <c r="C4" s="149"/>
      <c r="D4" s="150" t="s">
        <v>209</v>
      </c>
      <c r="E4" s="151">
        <v>150</v>
      </c>
      <c r="F4" s="152"/>
      <c r="G4" s="145"/>
      <c r="J4" s="146"/>
      <c r="K4" s="146"/>
      <c r="L4" s="47"/>
      <c r="M4" s="214"/>
      <c r="N4" s="214"/>
      <c r="O4" s="145"/>
    </row>
    <row r="5" spans="1:15" ht="12.75" customHeight="1" x14ac:dyDescent="0.25">
      <c r="A5" s="147" t="s">
        <v>144</v>
      </c>
      <c r="B5" s="148"/>
      <c r="C5" s="149"/>
      <c r="D5" s="153">
        <v>0.38051387846961737</v>
      </c>
      <c r="E5" s="154">
        <v>0.10699825</v>
      </c>
      <c r="F5" s="155">
        <v>1.3805138784696174</v>
      </c>
      <c r="G5" s="145"/>
      <c r="K5" s="146"/>
      <c r="L5" s="213"/>
      <c r="M5" s="215"/>
      <c r="N5" s="214"/>
      <c r="O5" s="216"/>
    </row>
    <row r="6" spans="1:15" ht="12.75" customHeight="1" x14ac:dyDescent="0.25">
      <c r="A6" s="156" t="s">
        <v>145</v>
      </c>
      <c r="B6" s="157"/>
      <c r="C6" s="158"/>
      <c r="D6" s="159">
        <v>9</v>
      </c>
      <c r="E6" s="160">
        <v>1</v>
      </c>
      <c r="F6" s="161">
        <v>0.95</v>
      </c>
      <c r="G6" s="145"/>
      <c r="J6" s="162"/>
      <c r="K6" s="163"/>
      <c r="L6" s="217"/>
      <c r="M6" s="214"/>
      <c r="N6" s="214"/>
      <c r="O6" s="145"/>
    </row>
    <row r="7" spans="1:15" ht="12.75" customHeight="1" thickBot="1" x14ac:dyDescent="0.3">
      <c r="A7" s="164" t="s">
        <v>146</v>
      </c>
      <c r="B7" s="165"/>
      <c r="C7" s="165"/>
      <c r="D7" s="223">
        <v>196.72322768192046</v>
      </c>
      <c r="E7" s="224" t="s">
        <v>210</v>
      </c>
      <c r="F7" s="166">
        <v>1.3114881845461364</v>
      </c>
      <c r="J7" s="167"/>
      <c r="K7" s="168"/>
      <c r="M7" s="214"/>
      <c r="O7" s="218"/>
    </row>
    <row r="8" spans="1:15" ht="12.75" customHeight="1" thickBot="1" x14ac:dyDescent="0.3"/>
    <row r="9" spans="1:15" ht="26.25" customHeight="1" thickBot="1" x14ac:dyDescent="0.3">
      <c r="A9" s="169" t="s">
        <v>51</v>
      </c>
      <c r="B9" s="170" t="s">
        <v>52</v>
      </c>
      <c r="C9" s="171" t="s">
        <v>148</v>
      </c>
      <c r="D9" s="172" t="s">
        <v>149</v>
      </c>
      <c r="E9" s="173" t="s">
        <v>150</v>
      </c>
      <c r="F9" s="174" t="s">
        <v>151</v>
      </c>
      <c r="G9" s="175" t="s">
        <v>150</v>
      </c>
      <c r="H9" s="176" t="s">
        <v>152</v>
      </c>
      <c r="I9" s="177" t="s">
        <v>153</v>
      </c>
      <c r="J9" s="178" t="s">
        <v>154</v>
      </c>
      <c r="K9" s="179" t="s">
        <v>155</v>
      </c>
      <c r="L9" s="219"/>
      <c r="M9" s="220"/>
      <c r="N9" s="221"/>
      <c r="O9" s="222" t="s">
        <v>175</v>
      </c>
    </row>
    <row r="10" spans="1:15" ht="12.75" customHeight="1" x14ac:dyDescent="0.25">
      <c r="A10" s="180">
        <v>2940670000263</v>
      </c>
      <c r="B10" s="181" t="s">
        <v>234</v>
      </c>
      <c r="C10" s="181" t="s">
        <v>235</v>
      </c>
      <c r="D10" s="182">
        <v>6</v>
      </c>
      <c r="E10" s="183">
        <v>0.1</v>
      </c>
      <c r="F10" s="184" t="s">
        <v>49</v>
      </c>
      <c r="G10" s="185" t="s">
        <v>49</v>
      </c>
      <c r="H10" s="186">
        <v>1</v>
      </c>
      <c r="I10" s="187" t="s">
        <v>49</v>
      </c>
      <c r="J10" s="188" t="s">
        <v>49</v>
      </c>
      <c r="K10" s="189">
        <v>300</v>
      </c>
      <c r="M10" s="210"/>
      <c r="N10" s="210"/>
      <c r="O10" s="141" t="b">
        <v>0</v>
      </c>
    </row>
    <row r="11" spans="1:15" ht="12.75" customHeight="1" x14ac:dyDescent="0.25">
      <c r="A11" s="180">
        <v>2000910003479</v>
      </c>
      <c r="B11" s="181" t="s">
        <v>214</v>
      </c>
      <c r="C11" s="181" t="s">
        <v>212</v>
      </c>
      <c r="D11" s="190">
        <v>62</v>
      </c>
      <c r="E11" s="191">
        <v>1.6129032258064516E-2</v>
      </c>
      <c r="F11" s="192" t="s">
        <v>49</v>
      </c>
      <c r="G11" s="193" t="s">
        <v>49</v>
      </c>
      <c r="H11" s="194">
        <v>2</v>
      </c>
      <c r="I11" s="195" t="s">
        <v>49</v>
      </c>
      <c r="J11" s="196" t="s">
        <v>49</v>
      </c>
      <c r="K11" s="197">
        <v>269</v>
      </c>
      <c r="M11" s="210"/>
      <c r="N11" s="210"/>
      <c r="O11" s="141" t="b">
        <v>0</v>
      </c>
    </row>
    <row r="12" spans="1:15" ht="12.75" customHeight="1" x14ac:dyDescent="0.25">
      <c r="A12" s="180">
        <v>2020910002403</v>
      </c>
      <c r="B12" s="181" t="s">
        <v>211</v>
      </c>
      <c r="C12" s="181" t="s">
        <v>212</v>
      </c>
      <c r="D12" s="190" t="s">
        <v>49</v>
      </c>
      <c r="E12" s="191" t="s">
        <v>49</v>
      </c>
      <c r="F12" s="192" t="s">
        <v>49</v>
      </c>
      <c r="G12" s="193" t="s">
        <v>49</v>
      </c>
      <c r="H12" s="194">
        <v>3</v>
      </c>
      <c r="I12" s="195" t="s">
        <v>49</v>
      </c>
      <c r="J12" s="196" t="s">
        <v>49</v>
      </c>
      <c r="K12" s="197">
        <v>250</v>
      </c>
      <c r="M12" s="210"/>
      <c r="N12" s="210"/>
      <c r="O12" s="141" t="b">
        <v>0</v>
      </c>
    </row>
    <row r="13" spans="1:15" ht="12.75" customHeight="1" x14ac:dyDescent="0.25">
      <c r="A13" s="180">
        <v>2961700003181</v>
      </c>
      <c r="B13" s="181" t="s">
        <v>218</v>
      </c>
      <c r="C13" s="181" t="s">
        <v>187</v>
      </c>
      <c r="D13" s="190">
        <v>3</v>
      </c>
      <c r="E13" s="191">
        <v>0.1</v>
      </c>
      <c r="F13" s="192" t="s">
        <v>49</v>
      </c>
      <c r="G13" s="193" t="s">
        <v>49</v>
      </c>
      <c r="H13" s="194">
        <v>4</v>
      </c>
      <c r="I13" s="195" t="s">
        <v>49</v>
      </c>
      <c r="J13" s="196" t="s">
        <v>49</v>
      </c>
      <c r="K13" s="197">
        <v>238</v>
      </c>
      <c r="M13" s="210"/>
      <c r="N13" s="210"/>
      <c r="O13" s="141" t="b">
        <v>0</v>
      </c>
    </row>
    <row r="14" spans="1:15" ht="12.75" customHeight="1" x14ac:dyDescent="0.25">
      <c r="A14" s="180">
        <v>2010910002405</v>
      </c>
      <c r="B14" s="181" t="s">
        <v>213</v>
      </c>
      <c r="C14" s="181" t="s">
        <v>212</v>
      </c>
      <c r="D14" s="190">
        <v>43</v>
      </c>
      <c r="E14" s="191">
        <v>2.3255813953488372E-2</v>
      </c>
      <c r="F14" s="192" t="s">
        <v>49</v>
      </c>
      <c r="G14" s="193" t="s">
        <v>49</v>
      </c>
      <c r="H14" s="194">
        <v>5</v>
      </c>
      <c r="I14" s="195" t="s">
        <v>49</v>
      </c>
      <c r="J14" s="196" t="s">
        <v>49</v>
      </c>
      <c r="K14" s="197">
        <v>226</v>
      </c>
      <c r="M14" s="210"/>
      <c r="N14" s="210"/>
      <c r="O14" s="141" t="b">
        <v>0</v>
      </c>
    </row>
    <row r="15" spans="1:15" ht="12.75" customHeight="1" x14ac:dyDescent="0.25">
      <c r="A15" s="180">
        <v>2050910003474</v>
      </c>
      <c r="B15" s="181" t="s">
        <v>215</v>
      </c>
      <c r="C15" s="181" t="s">
        <v>212</v>
      </c>
      <c r="D15" s="190" t="s">
        <v>49</v>
      </c>
      <c r="E15" s="191" t="s">
        <v>49</v>
      </c>
      <c r="F15" s="192" t="s">
        <v>49</v>
      </c>
      <c r="G15" s="193" t="s">
        <v>49</v>
      </c>
      <c r="H15" s="194">
        <v>6</v>
      </c>
      <c r="I15" s="195" t="s">
        <v>49</v>
      </c>
      <c r="J15" s="196" t="s">
        <v>49</v>
      </c>
      <c r="K15" s="197">
        <v>216</v>
      </c>
      <c r="M15" s="210"/>
      <c r="N15" s="210"/>
      <c r="O15" s="141" t="b">
        <v>0</v>
      </c>
    </row>
    <row r="16" spans="1:15" ht="12.75" customHeight="1" x14ac:dyDescent="0.25">
      <c r="A16" s="180">
        <v>2021700001897</v>
      </c>
      <c r="B16" s="181" t="s">
        <v>236</v>
      </c>
      <c r="C16" s="181" t="s">
        <v>187</v>
      </c>
      <c r="D16" s="190">
        <v>40</v>
      </c>
      <c r="E16" s="191">
        <v>2.5000000000000001E-2</v>
      </c>
      <c r="F16" s="192" t="s">
        <v>49</v>
      </c>
      <c r="G16" s="193" t="s">
        <v>49</v>
      </c>
      <c r="H16" s="194">
        <v>7</v>
      </c>
      <c r="I16" s="195" t="s">
        <v>49</v>
      </c>
      <c r="J16" s="196" t="s">
        <v>49</v>
      </c>
      <c r="K16" s="197">
        <v>207</v>
      </c>
      <c r="M16" s="210"/>
      <c r="N16" s="210"/>
      <c r="O16" s="141" t="b">
        <v>0</v>
      </c>
    </row>
    <row r="17" spans="1:15" ht="12.75" customHeight="1" x14ac:dyDescent="0.25">
      <c r="A17" s="180">
        <v>2000910003479</v>
      </c>
      <c r="B17" s="181" t="s">
        <v>214</v>
      </c>
      <c r="C17" s="181" t="s">
        <v>212</v>
      </c>
      <c r="D17" s="190">
        <v>62</v>
      </c>
      <c r="E17" s="191">
        <v>1.6129032258064516E-2</v>
      </c>
      <c r="F17" s="192" t="s">
        <v>49</v>
      </c>
      <c r="G17" s="193" t="s">
        <v>49</v>
      </c>
      <c r="H17" s="194">
        <v>8</v>
      </c>
      <c r="I17" s="195" t="s">
        <v>49</v>
      </c>
      <c r="J17" s="196" t="s">
        <v>49</v>
      </c>
      <c r="K17" s="197">
        <v>201</v>
      </c>
      <c r="M17" s="210"/>
      <c r="N17" s="210"/>
      <c r="O17" s="141" t="b">
        <v>0</v>
      </c>
    </row>
    <row r="18" spans="1:15" ht="12.75" customHeight="1" x14ac:dyDescent="0.25">
      <c r="A18" s="180">
        <v>2841510001481</v>
      </c>
      <c r="B18" s="181" t="s">
        <v>110</v>
      </c>
      <c r="C18" s="181" t="s">
        <v>16</v>
      </c>
      <c r="D18" s="190">
        <v>2</v>
      </c>
      <c r="E18" s="191">
        <v>0.1</v>
      </c>
      <c r="F18" s="192">
        <v>4</v>
      </c>
      <c r="G18" s="193">
        <v>0.10699825</v>
      </c>
      <c r="H18" s="194">
        <v>9</v>
      </c>
      <c r="I18" s="195">
        <v>47</v>
      </c>
      <c r="J18" s="196">
        <v>61.63994467366841</v>
      </c>
      <c r="K18" s="197">
        <v>195</v>
      </c>
      <c r="M18" s="210"/>
      <c r="N18" s="210"/>
      <c r="O18" s="141" t="b">
        <v>1</v>
      </c>
    </row>
    <row r="19" spans="1:15" ht="12.75" customHeight="1" x14ac:dyDescent="0.25">
      <c r="A19" s="180"/>
      <c r="B19" s="181" t="s">
        <v>49</v>
      </c>
      <c r="C19" s="181" t="s">
        <v>49</v>
      </c>
      <c r="D19" s="190" t="s">
        <v>49</v>
      </c>
      <c r="E19" s="191" t="s">
        <v>49</v>
      </c>
      <c r="F19" s="192" t="s">
        <v>49</v>
      </c>
      <c r="G19" s="193" t="s">
        <v>49</v>
      </c>
      <c r="H19" s="194"/>
      <c r="I19" s="195" t="s">
        <v>49</v>
      </c>
      <c r="J19" s="196" t="s">
        <v>49</v>
      </c>
      <c r="K19" s="197" t="s">
        <v>49</v>
      </c>
      <c r="M19" s="210"/>
      <c r="N19" s="210"/>
      <c r="O19" s="141" t="b">
        <v>0</v>
      </c>
    </row>
    <row r="20" spans="1:15" ht="12.75" customHeight="1" x14ac:dyDescent="0.25">
      <c r="A20" s="180"/>
      <c r="B20" s="181" t="s">
        <v>49</v>
      </c>
      <c r="C20" s="181" t="s">
        <v>49</v>
      </c>
      <c r="D20" s="190" t="s">
        <v>49</v>
      </c>
      <c r="E20" s="191" t="s">
        <v>49</v>
      </c>
      <c r="F20" s="192" t="s">
        <v>49</v>
      </c>
      <c r="G20" s="193" t="s">
        <v>49</v>
      </c>
      <c r="H20" s="194"/>
      <c r="I20" s="195" t="s">
        <v>49</v>
      </c>
      <c r="J20" s="196" t="s">
        <v>49</v>
      </c>
      <c r="K20" s="197" t="s">
        <v>49</v>
      </c>
      <c r="M20" s="210"/>
      <c r="N20" s="210"/>
      <c r="O20" s="141" t="b">
        <v>0</v>
      </c>
    </row>
    <row r="21" spans="1:15" ht="12.75" customHeight="1" x14ac:dyDescent="0.25">
      <c r="A21" s="180"/>
      <c r="B21" s="181" t="s">
        <v>49</v>
      </c>
      <c r="C21" s="181" t="s">
        <v>49</v>
      </c>
      <c r="D21" s="190" t="s">
        <v>49</v>
      </c>
      <c r="E21" s="191" t="s">
        <v>49</v>
      </c>
      <c r="F21" s="192" t="s">
        <v>49</v>
      </c>
      <c r="G21" s="193" t="s">
        <v>49</v>
      </c>
      <c r="H21" s="194"/>
      <c r="I21" s="195" t="s">
        <v>49</v>
      </c>
      <c r="J21" s="196" t="s">
        <v>49</v>
      </c>
      <c r="K21" s="197" t="s">
        <v>49</v>
      </c>
      <c r="M21" s="210"/>
      <c r="N21" s="210"/>
      <c r="O21" s="141" t="b">
        <v>0</v>
      </c>
    </row>
    <row r="22" spans="1:15" ht="12.75" customHeight="1" x14ac:dyDescent="0.25">
      <c r="A22" s="180"/>
      <c r="B22" s="181" t="s">
        <v>49</v>
      </c>
      <c r="C22" s="181" t="s">
        <v>49</v>
      </c>
      <c r="D22" s="190" t="s">
        <v>49</v>
      </c>
      <c r="E22" s="191" t="s">
        <v>49</v>
      </c>
      <c r="F22" s="192" t="s">
        <v>49</v>
      </c>
      <c r="G22" s="193" t="s">
        <v>49</v>
      </c>
      <c r="H22" s="194"/>
      <c r="I22" s="195" t="s">
        <v>49</v>
      </c>
      <c r="J22" s="196" t="s">
        <v>49</v>
      </c>
      <c r="K22" s="197" t="s">
        <v>49</v>
      </c>
      <c r="M22" s="210"/>
      <c r="N22" s="210"/>
      <c r="O22" s="141" t="b">
        <v>0</v>
      </c>
    </row>
    <row r="23" spans="1:15" ht="12.75" customHeight="1" x14ac:dyDescent="0.25">
      <c r="A23" s="180"/>
      <c r="B23" s="181" t="s">
        <v>49</v>
      </c>
      <c r="C23" s="181" t="s">
        <v>49</v>
      </c>
      <c r="D23" s="190" t="s">
        <v>49</v>
      </c>
      <c r="E23" s="191" t="s">
        <v>49</v>
      </c>
      <c r="F23" s="192" t="s">
        <v>49</v>
      </c>
      <c r="G23" s="193" t="s">
        <v>49</v>
      </c>
      <c r="H23" s="194"/>
      <c r="I23" s="195" t="s">
        <v>49</v>
      </c>
      <c r="J23" s="196" t="s">
        <v>49</v>
      </c>
      <c r="K23" s="197" t="s">
        <v>49</v>
      </c>
      <c r="M23" s="210"/>
      <c r="N23" s="210"/>
      <c r="O23" s="141" t="b">
        <v>0</v>
      </c>
    </row>
    <row r="24" spans="1:15" ht="12.75" customHeight="1" x14ac:dyDescent="0.25">
      <c r="A24" s="180"/>
      <c r="B24" s="181" t="s">
        <v>49</v>
      </c>
      <c r="C24" s="181" t="s">
        <v>49</v>
      </c>
      <c r="D24" s="190" t="s">
        <v>49</v>
      </c>
      <c r="E24" s="191" t="s">
        <v>49</v>
      </c>
      <c r="F24" s="192" t="s">
        <v>49</v>
      </c>
      <c r="G24" s="193" t="s">
        <v>49</v>
      </c>
      <c r="H24" s="194"/>
      <c r="I24" s="195" t="s">
        <v>49</v>
      </c>
      <c r="J24" s="196" t="s">
        <v>49</v>
      </c>
      <c r="K24" s="197" t="s">
        <v>49</v>
      </c>
      <c r="M24" s="210"/>
      <c r="N24" s="210"/>
      <c r="O24" s="141" t="b">
        <v>0</v>
      </c>
    </row>
    <row r="25" spans="1:15" ht="12.75" customHeight="1" x14ac:dyDescent="0.25">
      <c r="A25" s="180"/>
      <c r="B25" s="181" t="s">
        <v>49</v>
      </c>
      <c r="C25" s="181" t="s">
        <v>49</v>
      </c>
      <c r="D25" s="190" t="s">
        <v>49</v>
      </c>
      <c r="E25" s="191" t="s">
        <v>49</v>
      </c>
      <c r="F25" s="192" t="s">
        <v>49</v>
      </c>
      <c r="G25" s="193" t="s">
        <v>49</v>
      </c>
      <c r="H25" s="194"/>
      <c r="I25" s="195" t="s">
        <v>49</v>
      </c>
      <c r="J25" s="196" t="s">
        <v>49</v>
      </c>
      <c r="K25" s="197" t="s">
        <v>49</v>
      </c>
      <c r="M25" s="210"/>
      <c r="N25" s="210"/>
      <c r="O25" s="141" t="b">
        <v>0</v>
      </c>
    </row>
    <row r="26" spans="1:15" ht="12.75" customHeight="1" x14ac:dyDescent="0.25">
      <c r="A26" s="180"/>
      <c r="B26" s="181" t="s">
        <v>49</v>
      </c>
      <c r="C26" s="181" t="s">
        <v>49</v>
      </c>
      <c r="D26" s="190" t="s">
        <v>49</v>
      </c>
      <c r="E26" s="191" t="s">
        <v>49</v>
      </c>
      <c r="F26" s="192" t="s">
        <v>49</v>
      </c>
      <c r="G26" s="193" t="s">
        <v>49</v>
      </c>
      <c r="H26" s="194"/>
      <c r="I26" s="195" t="s">
        <v>49</v>
      </c>
      <c r="J26" s="196" t="s">
        <v>49</v>
      </c>
      <c r="K26" s="197" t="s">
        <v>49</v>
      </c>
      <c r="M26" s="210"/>
      <c r="N26" s="210"/>
      <c r="O26" s="141" t="b">
        <v>0</v>
      </c>
    </row>
    <row r="27" spans="1:15" ht="12.75" customHeight="1" x14ac:dyDescent="0.25">
      <c r="A27" s="180"/>
      <c r="B27" s="181" t="s">
        <v>49</v>
      </c>
      <c r="C27" s="181" t="s">
        <v>49</v>
      </c>
      <c r="D27" s="190" t="s">
        <v>49</v>
      </c>
      <c r="E27" s="191" t="s">
        <v>49</v>
      </c>
      <c r="F27" s="192" t="s">
        <v>49</v>
      </c>
      <c r="G27" s="193" t="s">
        <v>49</v>
      </c>
      <c r="H27" s="194"/>
      <c r="I27" s="195" t="s">
        <v>49</v>
      </c>
      <c r="J27" s="196" t="s">
        <v>49</v>
      </c>
      <c r="K27" s="197" t="s">
        <v>49</v>
      </c>
      <c r="M27" s="210"/>
      <c r="N27" s="210"/>
      <c r="O27" s="141" t="b">
        <v>0</v>
      </c>
    </row>
    <row r="28" spans="1:15" ht="12.75" customHeight="1" x14ac:dyDescent="0.25">
      <c r="A28" s="180"/>
      <c r="B28" s="181" t="s">
        <v>49</v>
      </c>
      <c r="C28" s="181" t="s">
        <v>49</v>
      </c>
      <c r="D28" s="190" t="s">
        <v>49</v>
      </c>
      <c r="E28" s="191" t="s">
        <v>49</v>
      </c>
      <c r="F28" s="192" t="s">
        <v>49</v>
      </c>
      <c r="G28" s="193" t="s">
        <v>49</v>
      </c>
      <c r="H28" s="194"/>
      <c r="I28" s="195" t="s">
        <v>49</v>
      </c>
      <c r="J28" s="196" t="s">
        <v>49</v>
      </c>
      <c r="K28" s="197" t="s">
        <v>49</v>
      </c>
      <c r="M28" s="210"/>
      <c r="N28" s="210"/>
      <c r="O28" s="141" t="b">
        <v>0</v>
      </c>
    </row>
    <row r="29" spans="1:15" ht="12.75" customHeight="1" x14ac:dyDescent="0.25">
      <c r="A29" s="180"/>
      <c r="B29" s="181" t="s">
        <v>49</v>
      </c>
      <c r="C29" s="181" t="s">
        <v>49</v>
      </c>
      <c r="D29" s="190" t="s">
        <v>49</v>
      </c>
      <c r="E29" s="191" t="s">
        <v>49</v>
      </c>
      <c r="F29" s="192" t="s">
        <v>49</v>
      </c>
      <c r="G29" s="193" t="s">
        <v>49</v>
      </c>
      <c r="H29" s="194"/>
      <c r="I29" s="195" t="s">
        <v>49</v>
      </c>
      <c r="J29" s="196" t="s">
        <v>49</v>
      </c>
      <c r="K29" s="197" t="s">
        <v>49</v>
      </c>
      <c r="M29" s="210"/>
      <c r="N29" s="210"/>
      <c r="O29" s="141" t="b">
        <v>0</v>
      </c>
    </row>
    <row r="30" spans="1:15" ht="12.75" customHeight="1" x14ac:dyDescent="0.25">
      <c r="A30" s="180"/>
      <c r="B30" s="181" t="s">
        <v>49</v>
      </c>
      <c r="C30" s="181" t="s">
        <v>49</v>
      </c>
      <c r="D30" s="190" t="s">
        <v>49</v>
      </c>
      <c r="E30" s="191" t="s">
        <v>49</v>
      </c>
      <c r="F30" s="192" t="s">
        <v>49</v>
      </c>
      <c r="G30" s="193" t="s">
        <v>49</v>
      </c>
      <c r="H30" s="194"/>
      <c r="I30" s="195" t="s">
        <v>49</v>
      </c>
      <c r="J30" s="196" t="s">
        <v>49</v>
      </c>
      <c r="K30" s="197" t="s">
        <v>49</v>
      </c>
      <c r="M30" s="210"/>
      <c r="N30" s="210"/>
      <c r="O30" s="141" t="b">
        <v>0</v>
      </c>
    </row>
    <row r="31" spans="1:15" ht="12.75" customHeight="1" x14ac:dyDescent="0.25">
      <c r="A31" s="180"/>
      <c r="B31" s="181" t="s">
        <v>49</v>
      </c>
      <c r="C31" s="181" t="s">
        <v>49</v>
      </c>
      <c r="D31" s="190" t="s">
        <v>49</v>
      </c>
      <c r="E31" s="191" t="s">
        <v>49</v>
      </c>
      <c r="F31" s="192" t="s">
        <v>49</v>
      </c>
      <c r="G31" s="193" t="s">
        <v>49</v>
      </c>
      <c r="H31" s="194"/>
      <c r="I31" s="195" t="s">
        <v>49</v>
      </c>
      <c r="J31" s="196" t="s">
        <v>49</v>
      </c>
      <c r="K31" s="197" t="s">
        <v>49</v>
      </c>
      <c r="M31" s="210"/>
      <c r="N31" s="210"/>
      <c r="O31" s="141" t="b">
        <v>0</v>
      </c>
    </row>
    <row r="32" spans="1:15" ht="12.75" customHeight="1" x14ac:dyDescent="0.25">
      <c r="A32" s="180"/>
      <c r="B32" s="181" t="s">
        <v>49</v>
      </c>
      <c r="C32" s="181" t="s">
        <v>49</v>
      </c>
      <c r="D32" s="190" t="s">
        <v>49</v>
      </c>
      <c r="E32" s="191" t="s">
        <v>49</v>
      </c>
      <c r="F32" s="192" t="s">
        <v>49</v>
      </c>
      <c r="G32" s="193" t="s">
        <v>49</v>
      </c>
      <c r="H32" s="194"/>
      <c r="I32" s="195" t="s">
        <v>49</v>
      </c>
      <c r="J32" s="196" t="s">
        <v>49</v>
      </c>
      <c r="K32" s="197" t="s">
        <v>49</v>
      </c>
      <c r="M32" s="210"/>
      <c r="N32" s="210"/>
      <c r="O32" s="141" t="b">
        <v>0</v>
      </c>
    </row>
    <row r="33" spans="1:15" ht="12.75" customHeight="1" x14ac:dyDescent="0.25">
      <c r="A33" s="180"/>
      <c r="B33" s="181" t="s">
        <v>49</v>
      </c>
      <c r="C33" s="181" t="s">
        <v>49</v>
      </c>
      <c r="D33" s="190" t="s">
        <v>49</v>
      </c>
      <c r="E33" s="191" t="s">
        <v>49</v>
      </c>
      <c r="F33" s="192" t="s">
        <v>49</v>
      </c>
      <c r="G33" s="193" t="s">
        <v>49</v>
      </c>
      <c r="H33" s="194"/>
      <c r="I33" s="195" t="s">
        <v>49</v>
      </c>
      <c r="J33" s="196" t="s">
        <v>49</v>
      </c>
      <c r="K33" s="197" t="s">
        <v>49</v>
      </c>
      <c r="M33" s="210"/>
      <c r="N33" s="210"/>
      <c r="O33" s="141" t="b">
        <v>0</v>
      </c>
    </row>
    <row r="34" spans="1:15" ht="12.75" customHeight="1" x14ac:dyDescent="0.25">
      <c r="A34" s="180"/>
      <c r="B34" s="181" t="s">
        <v>49</v>
      </c>
      <c r="C34" s="181" t="s">
        <v>49</v>
      </c>
      <c r="D34" s="190" t="s">
        <v>49</v>
      </c>
      <c r="E34" s="191" t="s">
        <v>49</v>
      </c>
      <c r="F34" s="192" t="s">
        <v>49</v>
      </c>
      <c r="G34" s="193" t="s">
        <v>49</v>
      </c>
      <c r="H34" s="194"/>
      <c r="I34" s="195" t="s">
        <v>49</v>
      </c>
      <c r="J34" s="196" t="s">
        <v>49</v>
      </c>
      <c r="K34" s="197" t="s">
        <v>49</v>
      </c>
      <c r="M34" s="210"/>
      <c r="N34" s="210"/>
      <c r="O34" s="141" t="b">
        <v>0</v>
      </c>
    </row>
    <row r="35" spans="1:15" ht="12.75" customHeight="1" x14ac:dyDescent="0.25">
      <c r="A35" s="180"/>
      <c r="B35" s="181" t="s">
        <v>49</v>
      </c>
      <c r="C35" s="181" t="s">
        <v>49</v>
      </c>
      <c r="D35" s="190" t="s">
        <v>49</v>
      </c>
      <c r="E35" s="191" t="s">
        <v>49</v>
      </c>
      <c r="F35" s="192" t="s">
        <v>49</v>
      </c>
      <c r="G35" s="193" t="s">
        <v>49</v>
      </c>
      <c r="H35" s="194"/>
      <c r="I35" s="195" t="s">
        <v>49</v>
      </c>
      <c r="J35" s="196" t="s">
        <v>49</v>
      </c>
      <c r="K35" s="197" t="s">
        <v>49</v>
      </c>
      <c r="M35" s="210"/>
      <c r="N35" s="210"/>
      <c r="O35" s="141" t="b">
        <v>0</v>
      </c>
    </row>
    <row r="36" spans="1:15" ht="12.75" customHeight="1" x14ac:dyDescent="0.25">
      <c r="A36" s="180"/>
      <c r="B36" s="181" t="s">
        <v>49</v>
      </c>
      <c r="C36" s="181" t="s">
        <v>49</v>
      </c>
      <c r="D36" s="190" t="s">
        <v>49</v>
      </c>
      <c r="E36" s="191" t="s">
        <v>49</v>
      </c>
      <c r="F36" s="192" t="s">
        <v>49</v>
      </c>
      <c r="G36" s="193" t="s">
        <v>49</v>
      </c>
      <c r="H36" s="194"/>
      <c r="I36" s="195" t="s">
        <v>49</v>
      </c>
      <c r="J36" s="196" t="s">
        <v>49</v>
      </c>
      <c r="K36" s="197" t="s">
        <v>49</v>
      </c>
      <c r="M36" s="210"/>
      <c r="N36" s="210"/>
      <c r="O36" s="141" t="b">
        <v>0</v>
      </c>
    </row>
    <row r="37" spans="1:15" ht="12.75" customHeight="1" x14ac:dyDescent="0.25">
      <c r="A37" s="180"/>
      <c r="B37" s="181" t="s">
        <v>49</v>
      </c>
      <c r="C37" s="181" t="s">
        <v>49</v>
      </c>
      <c r="D37" s="190" t="s">
        <v>49</v>
      </c>
      <c r="E37" s="191" t="s">
        <v>49</v>
      </c>
      <c r="F37" s="192" t="s">
        <v>49</v>
      </c>
      <c r="G37" s="193" t="s">
        <v>49</v>
      </c>
      <c r="H37" s="194"/>
      <c r="I37" s="195" t="s">
        <v>49</v>
      </c>
      <c r="J37" s="196" t="s">
        <v>49</v>
      </c>
      <c r="K37" s="197" t="s">
        <v>49</v>
      </c>
      <c r="M37" s="210"/>
      <c r="N37" s="210"/>
      <c r="O37" s="141" t="b">
        <v>0</v>
      </c>
    </row>
    <row r="38" spans="1:15" ht="12.75" customHeight="1" x14ac:dyDescent="0.25">
      <c r="A38" s="180"/>
      <c r="B38" s="181" t="s">
        <v>49</v>
      </c>
      <c r="C38" s="181" t="s">
        <v>49</v>
      </c>
      <c r="D38" s="190" t="s">
        <v>49</v>
      </c>
      <c r="E38" s="191" t="s">
        <v>49</v>
      </c>
      <c r="F38" s="192" t="s">
        <v>49</v>
      </c>
      <c r="G38" s="193" t="s">
        <v>49</v>
      </c>
      <c r="H38" s="194"/>
      <c r="I38" s="195" t="s">
        <v>49</v>
      </c>
      <c r="J38" s="196" t="s">
        <v>49</v>
      </c>
      <c r="K38" s="197" t="s">
        <v>49</v>
      </c>
      <c r="M38" s="210"/>
      <c r="N38" s="210"/>
      <c r="O38" s="141" t="b">
        <v>0</v>
      </c>
    </row>
    <row r="39" spans="1:15" ht="12.75" customHeight="1" x14ac:dyDescent="0.25">
      <c r="A39" s="180"/>
      <c r="B39" s="181" t="s">
        <v>49</v>
      </c>
      <c r="C39" s="181" t="s">
        <v>49</v>
      </c>
      <c r="D39" s="190" t="s">
        <v>49</v>
      </c>
      <c r="E39" s="191" t="s">
        <v>49</v>
      </c>
      <c r="F39" s="192" t="s">
        <v>49</v>
      </c>
      <c r="G39" s="193" t="s">
        <v>49</v>
      </c>
      <c r="H39" s="194"/>
      <c r="I39" s="195" t="s">
        <v>49</v>
      </c>
      <c r="J39" s="196" t="s">
        <v>49</v>
      </c>
      <c r="K39" s="197" t="s">
        <v>49</v>
      </c>
      <c r="M39" s="210"/>
      <c r="N39" s="210"/>
      <c r="O39" s="141" t="b">
        <v>0</v>
      </c>
    </row>
    <row r="40" spans="1:15" ht="12.75" customHeight="1" x14ac:dyDescent="0.25">
      <c r="A40" s="180"/>
      <c r="B40" s="181" t="s">
        <v>49</v>
      </c>
      <c r="C40" s="181" t="s">
        <v>49</v>
      </c>
      <c r="D40" s="190" t="s">
        <v>49</v>
      </c>
      <c r="E40" s="191" t="s">
        <v>49</v>
      </c>
      <c r="F40" s="192" t="s">
        <v>49</v>
      </c>
      <c r="G40" s="193" t="s">
        <v>49</v>
      </c>
      <c r="H40" s="194"/>
      <c r="I40" s="195" t="s">
        <v>49</v>
      </c>
      <c r="J40" s="196" t="s">
        <v>49</v>
      </c>
      <c r="K40" s="197" t="s">
        <v>49</v>
      </c>
      <c r="M40" s="210"/>
      <c r="N40" s="210"/>
      <c r="O40" s="141" t="b">
        <v>0</v>
      </c>
    </row>
    <row r="41" spans="1:15" ht="12.75" customHeight="1" x14ac:dyDescent="0.25">
      <c r="A41" s="180"/>
      <c r="B41" s="181" t="s">
        <v>49</v>
      </c>
      <c r="C41" s="181" t="s">
        <v>49</v>
      </c>
      <c r="D41" s="190" t="s">
        <v>49</v>
      </c>
      <c r="E41" s="191" t="s">
        <v>49</v>
      </c>
      <c r="F41" s="192" t="s">
        <v>49</v>
      </c>
      <c r="G41" s="193" t="s">
        <v>49</v>
      </c>
      <c r="H41" s="194"/>
      <c r="I41" s="195" t="s">
        <v>49</v>
      </c>
      <c r="J41" s="196" t="s">
        <v>49</v>
      </c>
      <c r="K41" s="197" t="s">
        <v>49</v>
      </c>
      <c r="M41" s="210"/>
      <c r="N41" s="210"/>
      <c r="O41" s="141" t="b">
        <v>0</v>
      </c>
    </row>
    <row r="42" spans="1:15" ht="12.75" customHeight="1" x14ac:dyDescent="0.25">
      <c r="A42" s="180"/>
      <c r="B42" s="181" t="s">
        <v>49</v>
      </c>
      <c r="C42" s="181" t="s">
        <v>49</v>
      </c>
      <c r="D42" s="190" t="s">
        <v>49</v>
      </c>
      <c r="E42" s="191" t="s">
        <v>49</v>
      </c>
      <c r="F42" s="192" t="s">
        <v>49</v>
      </c>
      <c r="G42" s="193" t="s">
        <v>49</v>
      </c>
      <c r="H42" s="194"/>
      <c r="I42" s="195" t="s">
        <v>49</v>
      </c>
      <c r="J42" s="196" t="s">
        <v>49</v>
      </c>
      <c r="K42" s="197" t="s">
        <v>49</v>
      </c>
      <c r="M42" s="210"/>
      <c r="N42" s="210"/>
      <c r="O42" s="141" t="b">
        <v>0</v>
      </c>
    </row>
    <row r="43" spans="1:15" ht="12.75" customHeight="1" x14ac:dyDescent="0.25">
      <c r="A43" s="180"/>
      <c r="B43" s="181" t="s">
        <v>49</v>
      </c>
      <c r="C43" s="181" t="s">
        <v>49</v>
      </c>
      <c r="D43" s="190" t="s">
        <v>49</v>
      </c>
      <c r="E43" s="191" t="s">
        <v>49</v>
      </c>
      <c r="F43" s="192" t="s">
        <v>49</v>
      </c>
      <c r="G43" s="193" t="s">
        <v>49</v>
      </c>
      <c r="H43" s="194"/>
      <c r="I43" s="195" t="s">
        <v>49</v>
      </c>
      <c r="J43" s="196" t="s">
        <v>49</v>
      </c>
      <c r="K43" s="197" t="s">
        <v>49</v>
      </c>
      <c r="M43" s="210"/>
      <c r="N43" s="210"/>
      <c r="O43" s="141" t="b">
        <v>0</v>
      </c>
    </row>
    <row r="44" spans="1:15" ht="12.75" customHeight="1" x14ac:dyDescent="0.25">
      <c r="A44" s="180"/>
      <c r="B44" s="181" t="s">
        <v>49</v>
      </c>
      <c r="C44" s="181" t="s">
        <v>49</v>
      </c>
      <c r="D44" s="190" t="s">
        <v>49</v>
      </c>
      <c r="E44" s="191" t="s">
        <v>49</v>
      </c>
      <c r="F44" s="192" t="s">
        <v>49</v>
      </c>
      <c r="G44" s="193" t="s">
        <v>49</v>
      </c>
      <c r="H44" s="194"/>
      <c r="I44" s="195" t="s">
        <v>49</v>
      </c>
      <c r="J44" s="196" t="s">
        <v>49</v>
      </c>
      <c r="K44" s="197" t="s">
        <v>49</v>
      </c>
      <c r="M44" s="210"/>
      <c r="N44" s="210"/>
      <c r="O44" s="141" t="b">
        <v>0</v>
      </c>
    </row>
    <row r="45" spans="1:15" ht="12.75" customHeight="1" x14ac:dyDescent="0.25">
      <c r="A45" s="180"/>
      <c r="B45" s="181" t="s">
        <v>49</v>
      </c>
      <c r="C45" s="181" t="s">
        <v>49</v>
      </c>
      <c r="D45" s="190" t="s">
        <v>49</v>
      </c>
      <c r="E45" s="191" t="s">
        <v>49</v>
      </c>
      <c r="F45" s="192" t="s">
        <v>49</v>
      </c>
      <c r="G45" s="193" t="s">
        <v>49</v>
      </c>
      <c r="H45" s="194"/>
      <c r="I45" s="195" t="s">
        <v>49</v>
      </c>
      <c r="J45" s="196" t="s">
        <v>49</v>
      </c>
      <c r="K45" s="197" t="s">
        <v>49</v>
      </c>
      <c r="M45" s="210"/>
      <c r="N45" s="210"/>
      <c r="O45" s="141" t="b">
        <v>0</v>
      </c>
    </row>
    <row r="46" spans="1:15" ht="12.75" customHeight="1" x14ac:dyDescent="0.25">
      <c r="A46" s="180"/>
      <c r="B46" s="181" t="s">
        <v>49</v>
      </c>
      <c r="C46" s="181" t="s">
        <v>49</v>
      </c>
      <c r="D46" s="190" t="s">
        <v>49</v>
      </c>
      <c r="E46" s="191" t="s">
        <v>49</v>
      </c>
      <c r="F46" s="192" t="s">
        <v>49</v>
      </c>
      <c r="G46" s="193" t="s">
        <v>49</v>
      </c>
      <c r="H46" s="194"/>
      <c r="I46" s="195" t="s">
        <v>49</v>
      </c>
      <c r="J46" s="196" t="s">
        <v>49</v>
      </c>
      <c r="K46" s="197" t="s">
        <v>49</v>
      </c>
      <c r="M46" s="210"/>
      <c r="N46" s="210"/>
      <c r="O46" s="141" t="b">
        <v>0</v>
      </c>
    </row>
    <row r="47" spans="1:15" ht="12.75" customHeight="1" x14ac:dyDescent="0.25">
      <c r="A47" s="180"/>
      <c r="B47" s="181" t="s">
        <v>49</v>
      </c>
      <c r="C47" s="181" t="s">
        <v>49</v>
      </c>
      <c r="D47" s="190" t="s">
        <v>49</v>
      </c>
      <c r="E47" s="191" t="s">
        <v>49</v>
      </c>
      <c r="F47" s="192" t="s">
        <v>49</v>
      </c>
      <c r="G47" s="193" t="s">
        <v>49</v>
      </c>
      <c r="H47" s="194"/>
      <c r="I47" s="195" t="s">
        <v>49</v>
      </c>
      <c r="J47" s="196" t="s">
        <v>49</v>
      </c>
      <c r="K47" s="197" t="s">
        <v>49</v>
      </c>
      <c r="M47" s="210"/>
      <c r="N47" s="210"/>
      <c r="O47" s="141" t="b">
        <v>0</v>
      </c>
    </row>
    <row r="48" spans="1:15" ht="12.75" customHeight="1" x14ac:dyDescent="0.25">
      <c r="A48" s="180"/>
      <c r="B48" s="181" t="s">
        <v>49</v>
      </c>
      <c r="C48" s="181" t="s">
        <v>49</v>
      </c>
      <c r="D48" s="190" t="s">
        <v>49</v>
      </c>
      <c r="E48" s="191" t="s">
        <v>49</v>
      </c>
      <c r="F48" s="192" t="s">
        <v>49</v>
      </c>
      <c r="G48" s="193" t="s">
        <v>49</v>
      </c>
      <c r="H48" s="194"/>
      <c r="I48" s="195" t="s">
        <v>49</v>
      </c>
      <c r="J48" s="196" t="s">
        <v>49</v>
      </c>
      <c r="K48" s="197" t="s">
        <v>49</v>
      </c>
      <c r="M48" s="210"/>
      <c r="N48" s="210"/>
      <c r="O48" s="141" t="b">
        <v>0</v>
      </c>
    </row>
    <row r="49" spans="1:15" ht="12.75" customHeight="1" x14ac:dyDescent="0.25">
      <c r="A49" s="180"/>
      <c r="B49" s="181" t="s">
        <v>49</v>
      </c>
      <c r="C49" s="181" t="s">
        <v>49</v>
      </c>
      <c r="D49" s="190" t="s">
        <v>49</v>
      </c>
      <c r="E49" s="191" t="s">
        <v>49</v>
      </c>
      <c r="F49" s="192" t="s">
        <v>49</v>
      </c>
      <c r="G49" s="193" t="s">
        <v>49</v>
      </c>
      <c r="H49" s="194"/>
      <c r="I49" s="195" t="s">
        <v>49</v>
      </c>
      <c r="J49" s="196" t="s">
        <v>49</v>
      </c>
      <c r="K49" s="197" t="s">
        <v>49</v>
      </c>
      <c r="M49" s="210"/>
      <c r="N49" s="210"/>
      <c r="O49" s="141" t="b">
        <v>0</v>
      </c>
    </row>
    <row r="50" spans="1:15" ht="12.75" customHeight="1" x14ac:dyDescent="0.25">
      <c r="A50" s="180"/>
      <c r="B50" s="181" t="s">
        <v>49</v>
      </c>
      <c r="C50" s="181" t="s">
        <v>49</v>
      </c>
      <c r="D50" s="190" t="s">
        <v>49</v>
      </c>
      <c r="E50" s="191" t="s">
        <v>49</v>
      </c>
      <c r="F50" s="192" t="s">
        <v>49</v>
      </c>
      <c r="G50" s="193" t="s">
        <v>49</v>
      </c>
      <c r="H50" s="194"/>
      <c r="I50" s="195" t="s">
        <v>49</v>
      </c>
      <c r="J50" s="196" t="s">
        <v>49</v>
      </c>
      <c r="K50" s="197" t="s">
        <v>49</v>
      </c>
      <c r="M50" s="210"/>
      <c r="N50" s="210"/>
      <c r="O50" s="141" t="b">
        <v>0</v>
      </c>
    </row>
    <row r="51" spans="1:15" ht="12.75" customHeight="1" x14ac:dyDescent="0.25">
      <c r="A51" s="180"/>
      <c r="B51" s="181" t="s">
        <v>49</v>
      </c>
      <c r="C51" s="181" t="s">
        <v>49</v>
      </c>
      <c r="D51" s="190" t="s">
        <v>49</v>
      </c>
      <c r="E51" s="191" t="s">
        <v>49</v>
      </c>
      <c r="F51" s="192" t="s">
        <v>49</v>
      </c>
      <c r="G51" s="193" t="s">
        <v>49</v>
      </c>
      <c r="H51" s="194"/>
      <c r="I51" s="195" t="s">
        <v>49</v>
      </c>
      <c r="J51" s="196" t="s">
        <v>49</v>
      </c>
      <c r="K51" s="197" t="s">
        <v>49</v>
      </c>
      <c r="M51" s="210"/>
      <c r="N51" s="210"/>
      <c r="O51" s="141" t="b">
        <v>0</v>
      </c>
    </row>
    <row r="52" spans="1:15" ht="12.75" customHeight="1" x14ac:dyDescent="0.25">
      <c r="A52" s="180"/>
      <c r="B52" s="181" t="s">
        <v>49</v>
      </c>
      <c r="C52" s="181" t="s">
        <v>49</v>
      </c>
      <c r="D52" s="190" t="s">
        <v>49</v>
      </c>
      <c r="E52" s="191" t="s">
        <v>49</v>
      </c>
      <c r="F52" s="192" t="s">
        <v>49</v>
      </c>
      <c r="G52" s="193" t="s">
        <v>49</v>
      </c>
      <c r="H52" s="194"/>
      <c r="I52" s="195" t="s">
        <v>49</v>
      </c>
      <c r="J52" s="196" t="s">
        <v>49</v>
      </c>
      <c r="K52" s="197" t="s">
        <v>49</v>
      </c>
      <c r="M52" s="210"/>
      <c r="N52" s="210"/>
      <c r="O52" s="141" t="b">
        <v>0</v>
      </c>
    </row>
    <row r="53" spans="1:15" ht="12.75" customHeight="1" x14ac:dyDescent="0.25">
      <c r="A53" s="180"/>
      <c r="B53" s="181" t="s">
        <v>49</v>
      </c>
      <c r="C53" s="181" t="s">
        <v>49</v>
      </c>
      <c r="D53" s="190" t="s">
        <v>49</v>
      </c>
      <c r="E53" s="191" t="s">
        <v>49</v>
      </c>
      <c r="F53" s="192" t="s">
        <v>49</v>
      </c>
      <c r="G53" s="193" t="s">
        <v>49</v>
      </c>
      <c r="H53" s="194"/>
      <c r="I53" s="195" t="s">
        <v>49</v>
      </c>
      <c r="J53" s="196" t="s">
        <v>49</v>
      </c>
      <c r="K53" s="197" t="s">
        <v>49</v>
      </c>
      <c r="M53" s="210"/>
      <c r="N53" s="210"/>
      <c r="O53" s="141" t="b">
        <v>0</v>
      </c>
    </row>
    <row r="54" spans="1:15" ht="12.75" customHeight="1" x14ac:dyDescent="0.25">
      <c r="A54" s="180"/>
      <c r="B54" s="181" t="s">
        <v>49</v>
      </c>
      <c r="C54" s="181" t="s">
        <v>49</v>
      </c>
      <c r="D54" s="190" t="s">
        <v>49</v>
      </c>
      <c r="E54" s="191" t="s">
        <v>49</v>
      </c>
      <c r="F54" s="192" t="s">
        <v>49</v>
      </c>
      <c r="G54" s="193" t="s">
        <v>49</v>
      </c>
      <c r="H54" s="194"/>
      <c r="I54" s="195" t="s">
        <v>49</v>
      </c>
      <c r="J54" s="196" t="s">
        <v>49</v>
      </c>
      <c r="K54" s="197" t="s">
        <v>49</v>
      </c>
      <c r="M54" s="210"/>
      <c r="N54" s="210"/>
      <c r="O54" s="141" t="b">
        <v>0</v>
      </c>
    </row>
    <row r="55" spans="1:15" ht="12.75" customHeight="1" x14ac:dyDescent="0.25">
      <c r="A55" s="180"/>
      <c r="B55" s="181" t="s">
        <v>49</v>
      </c>
      <c r="C55" s="181" t="s">
        <v>49</v>
      </c>
      <c r="D55" s="190" t="s">
        <v>49</v>
      </c>
      <c r="E55" s="191" t="s">
        <v>49</v>
      </c>
      <c r="F55" s="192" t="s">
        <v>49</v>
      </c>
      <c r="G55" s="193" t="s">
        <v>49</v>
      </c>
      <c r="H55" s="194"/>
      <c r="I55" s="195" t="s">
        <v>49</v>
      </c>
      <c r="J55" s="196" t="s">
        <v>49</v>
      </c>
      <c r="K55" s="197" t="s">
        <v>49</v>
      </c>
      <c r="M55" s="210"/>
      <c r="N55" s="210"/>
      <c r="O55" s="141" t="b">
        <v>0</v>
      </c>
    </row>
    <row r="56" spans="1:15" ht="12.75" customHeight="1" x14ac:dyDescent="0.25">
      <c r="A56" s="180"/>
      <c r="B56" s="181" t="s">
        <v>49</v>
      </c>
      <c r="C56" s="181" t="s">
        <v>49</v>
      </c>
      <c r="D56" s="190" t="s">
        <v>49</v>
      </c>
      <c r="E56" s="191" t="s">
        <v>49</v>
      </c>
      <c r="F56" s="192" t="s">
        <v>49</v>
      </c>
      <c r="G56" s="193" t="s">
        <v>49</v>
      </c>
      <c r="H56" s="194"/>
      <c r="I56" s="195" t="s">
        <v>49</v>
      </c>
      <c r="J56" s="196" t="s">
        <v>49</v>
      </c>
      <c r="K56" s="197" t="s">
        <v>49</v>
      </c>
      <c r="M56" s="210"/>
      <c r="N56" s="210"/>
      <c r="O56" s="141" t="b">
        <v>0</v>
      </c>
    </row>
    <row r="57" spans="1:15" ht="12.75" customHeight="1" x14ac:dyDescent="0.25">
      <c r="A57" s="180"/>
      <c r="B57" s="181" t="s">
        <v>49</v>
      </c>
      <c r="C57" s="181" t="s">
        <v>49</v>
      </c>
      <c r="D57" s="190" t="s">
        <v>49</v>
      </c>
      <c r="E57" s="191" t="s">
        <v>49</v>
      </c>
      <c r="F57" s="192" t="s">
        <v>49</v>
      </c>
      <c r="G57" s="193" t="s">
        <v>49</v>
      </c>
      <c r="H57" s="194"/>
      <c r="I57" s="195" t="s">
        <v>49</v>
      </c>
      <c r="J57" s="196" t="s">
        <v>49</v>
      </c>
      <c r="K57" s="197" t="s">
        <v>49</v>
      </c>
      <c r="M57" s="210"/>
      <c r="N57" s="210"/>
      <c r="O57" s="141" t="b">
        <v>0</v>
      </c>
    </row>
    <row r="58" spans="1:15" ht="12.75" customHeight="1" x14ac:dyDescent="0.25">
      <c r="A58" s="180"/>
      <c r="B58" s="181" t="s">
        <v>49</v>
      </c>
      <c r="C58" s="181" t="s">
        <v>49</v>
      </c>
      <c r="D58" s="190" t="s">
        <v>49</v>
      </c>
      <c r="E58" s="191" t="s">
        <v>49</v>
      </c>
      <c r="F58" s="192" t="s">
        <v>49</v>
      </c>
      <c r="G58" s="193" t="s">
        <v>49</v>
      </c>
      <c r="H58" s="194"/>
      <c r="I58" s="195" t="s">
        <v>49</v>
      </c>
      <c r="J58" s="196" t="s">
        <v>49</v>
      </c>
      <c r="K58" s="197" t="s">
        <v>49</v>
      </c>
      <c r="M58" s="210"/>
      <c r="N58" s="210"/>
      <c r="O58" s="141" t="b">
        <v>0</v>
      </c>
    </row>
    <row r="59" spans="1:15" ht="12.75" customHeight="1" x14ac:dyDescent="0.25">
      <c r="A59" s="180"/>
      <c r="B59" s="181" t="s">
        <v>49</v>
      </c>
      <c r="C59" s="181" t="s">
        <v>49</v>
      </c>
      <c r="D59" s="190" t="s">
        <v>49</v>
      </c>
      <c r="E59" s="191" t="s">
        <v>49</v>
      </c>
      <c r="F59" s="192" t="s">
        <v>49</v>
      </c>
      <c r="G59" s="193" t="s">
        <v>49</v>
      </c>
      <c r="H59" s="194"/>
      <c r="I59" s="195" t="s">
        <v>49</v>
      </c>
      <c r="J59" s="196" t="s">
        <v>49</v>
      </c>
      <c r="K59" s="197" t="s">
        <v>49</v>
      </c>
      <c r="M59" s="210"/>
      <c r="N59" s="210"/>
      <c r="O59" s="141" t="b">
        <v>0</v>
      </c>
    </row>
    <row r="60" spans="1:15" ht="12.75" customHeight="1" x14ac:dyDescent="0.25">
      <c r="A60" s="180"/>
      <c r="B60" s="181" t="s">
        <v>49</v>
      </c>
      <c r="C60" s="181" t="s">
        <v>49</v>
      </c>
      <c r="D60" s="190" t="s">
        <v>49</v>
      </c>
      <c r="E60" s="191" t="s">
        <v>49</v>
      </c>
      <c r="F60" s="192" t="s">
        <v>49</v>
      </c>
      <c r="G60" s="193" t="s">
        <v>49</v>
      </c>
      <c r="H60" s="194"/>
      <c r="I60" s="195" t="s">
        <v>49</v>
      </c>
      <c r="J60" s="196" t="s">
        <v>49</v>
      </c>
      <c r="K60" s="197" t="s">
        <v>49</v>
      </c>
      <c r="M60" s="210"/>
      <c r="N60" s="210"/>
      <c r="O60" s="141" t="b">
        <v>0</v>
      </c>
    </row>
    <row r="61" spans="1:15" ht="12.75" customHeight="1" x14ac:dyDescent="0.25">
      <c r="A61" s="180"/>
      <c r="B61" s="181" t="s">
        <v>49</v>
      </c>
      <c r="C61" s="181" t="s">
        <v>49</v>
      </c>
      <c r="D61" s="190" t="s">
        <v>49</v>
      </c>
      <c r="E61" s="191" t="s">
        <v>49</v>
      </c>
      <c r="F61" s="192" t="s">
        <v>49</v>
      </c>
      <c r="G61" s="193" t="s">
        <v>49</v>
      </c>
      <c r="H61" s="194"/>
      <c r="I61" s="195" t="s">
        <v>49</v>
      </c>
      <c r="J61" s="196" t="s">
        <v>49</v>
      </c>
      <c r="K61" s="197" t="s">
        <v>49</v>
      </c>
      <c r="M61" s="210"/>
      <c r="N61" s="210"/>
      <c r="O61" s="141" t="b">
        <v>0</v>
      </c>
    </row>
    <row r="62" spans="1:15" ht="12.75" customHeight="1" x14ac:dyDescent="0.25">
      <c r="A62" s="180"/>
      <c r="B62" s="181" t="s">
        <v>49</v>
      </c>
      <c r="C62" s="181" t="s">
        <v>49</v>
      </c>
      <c r="D62" s="190" t="s">
        <v>49</v>
      </c>
      <c r="E62" s="191" t="s">
        <v>49</v>
      </c>
      <c r="F62" s="192" t="s">
        <v>49</v>
      </c>
      <c r="G62" s="193" t="s">
        <v>49</v>
      </c>
      <c r="H62" s="194"/>
      <c r="I62" s="195" t="s">
        <v>49</v>
      </c>
      <c r="J62" s="196" t="s">
        <v>49</v>
      </c>
      <c r="K62" s="197" t="s">
        <v>49</v>
      </c>
      <c r="M62" s="210"/>
      <c r="N62" s="210"/>
      <c r="O62" s="141" t="b">
        <v>0</v>
      </c>
    </row>
    <row r="63" spans="1:15" ht="12.75" customHeight="1" x14ac:dyDescent="0.25">
      <c r="A63" s="180"/>
      <c r="B63" s="181" t="s">
        <v>49</v>
      </c>
      <c r="C63" s="181" t="s">
        <v>49</v>
      </c>
      <c r="D63" s="190" t="s">
        <v>49</v>
      </c>
      <c r="E63" s="191" t="s">
        <v>49</v>
      </c>
      <c r="F63" s="192" t="s">
        <v>49</v>
      </c>
      <c r="G63" s="193" t="s">
        <v>49</v>
      </c>
      <c r="H63" s="194"/>
      <c r="I63" s="195" t="s">
        <v>49</v>
      </c>
      <c r="J63" s="196" t="s">
        <v>49</v>
      </c>
      <c r="K63" s="197" t="s">
        <v>49</v>
      </c>
      <c r="M63" s="210"/>
      <c r="N63" s="210"/>
      <c r="O63" s="141" t="b">
        <v>0</v>
      </c>
    </row>
    <row r="64" spans="1:15" ht="12.75" customHeight="1" x14ac:dyDescent="0.25">
      <c r="A64" s="180"/>
      <c r="B64" s="181" t="s">
        <v>49</v>
      </c>
      <c r="C64" s="181" t="s">
        <v>49</v>
      </c>
      <c r="D64" s="190" t="s">
        <v>49</v>
      </c>
      <c r="E64" s="191" t="s">
        <v>49</v>
      </c>
      <c r="F64" s="192" t="s">
        <v>49</v>
      </c>
      <c r="G64" s="193" t="s">
        <v>49</v>
      </c>
      <c r="H64" s="194"/>
      <c r="I64" s="195" t="s">
        <v>49</v>
      </c>
      <c r="J64" s="196" t="s">
        <v>49</v>
      </c>
      <c r="K64" s="197" t="s">
        <v>49</v>
      </c>
      <c r="M64" s="210"/>
      <c r="N64" s="210"/>
      <c r="O64" s="141" t="b">
        <v>0</v>
      </c>
    </row>
    <row r="65" spans="1:15" ht="12.75" customHeight="1" x14ac:dyDescent="0.25">
      <c r="A65" s="180"/>
      <c r="B65" s="181" t="s">
        <v>49</v>
      </c>
      <c r="C65" s="181" t="s">
        <v>49</v>
      </c>
      <c r="D65" s="190" t="s">
        <v>49</v>
      </c>
      <c r="E65" s="191" t="s">
        <v>49</v>
      </c>
      <c r="F65" s="192" t="s">
        <v>49</v>
      </c>
      <c r="G65" s="193" t="s">
        <v>49</v>
      </c>
      <c r="H65" s="194"/>
      <c r="I65" s="195" t="s">
        <v>49</v>
      </c>
      <c r="J65" s="196" t="s">
        <v>49</v>
      </c>
      <c r="K65" s="197" t="s">
        <v>49</v>
      </c>
      <c r="M65" s="210"/>
      <c r="N65" s="210"/>
      <c r="O65" s="141" t="b">
        <v>0</v>
      </c>
    </row>
    <row r="66" spans="1:15" ht="12.75" customHeight="1" x14ac:dyDescent="0.25">
      <c r="A66" s="180"/>
      <c r="B66" s="181" t="s">
        <v>49</v>
      </c>
      <c r="C66" s="181" t="s">
        <v>49</v>
      </c>
      <c r="D66" s="190" t="s">
        <v>49</v>
      </c>
      <c r="E66" s="191" t="s">
        <v>49</v>
      </c>
      <c r="F66" s="192" t="s">
        <v>49</v>
      </c>
      <c r="G66" s="193" t="s">
        <v>49</v>
      </c>
      <c r="H66" s="194"/>
      <c r="I66" s="195" t="s">
        <v>49</v>
      </c>
      <c r="J66" s="196" t="s">
        <v>49</v>
      </c>
      <c r="K66" s="197" t="s">
        <v>49</v>
      </c>
      <c r="M66" s="210"/>
      <c r="N66" s="210"/>
      <c r="O66" s="141" t="b">
        <v>0</v>
      </c>
    </row>
    <row r="67" spans="1:15" ht="12.75" customHeight="1" x14ac:dyDescent="0.25">
      <c r="A67" s="180"/>
      <c r="B67" s="181" t="s">
        <v>49</v>
      </c>
      <c r="C67" s="181" t="s">
        <v>49</v>
      </c>
      <c r="D67" s="190" t="s">
        <v>49</v>
      </c>
      <c r="E67" s="191" t="s">
        <v>49</v>
      </c>
      <c r="F67" s="192" t="s">
        <v>49</v>
      </c>
      <c r="G67" s="193" t="s">
        <v>49</v>
      </c>
      <c r="H67" s="194"/>
      <c r="I67" s="195" t="s">
        <v>49</v>
      </c>
      <c r="J67" s="196" t="s">
        <v>49</v>
      </c>
      <c r="K67" s="197" t="s">
        <v>49</v>
      </c>
      <c r="M67" s="210"/>
      <c r="N67" s="210"/>
      <c r="O67" s="141" t="b">
        <v>0</v>
      </c>
    </row>
    <row r="68" spans="1:15" ht="12.75" customHeight="1" x14ac:dyDescent="0.25">
      <c r="A68" s="180"/>
      <c r="B68" s="181" t="s">
        <v>49</v>
      </c>
      <c r="C68" s="181" t="s">
        <v>49</v>
      </c>
      <c r="D68" s="190" t="s">
        <v>49</v>
      </c>
      <c r="E68" s="191" t="s">
        <v>49</v>
      </c>
      <c r="F68" s="192" t="s">
        <v>49</v>
      </c>
      <c r="G68" s="193" t="s">
        <v>49</v>
      </c>
      <c r="H68" s="194"/>
      <c r="I68" s="195" t="s">
        <v>49</v>
      </c>
      <c r="J68" s="196" t="s">
        <v>49</v>
      </c>
      <c r="K68" s="197" t="s">
        <v>49</v>
      </c>
      <c r="M68" s="210"/>
      <c r="N68" s="210"/>
      <c r="O68" s="141" t="b">
        <v>0</v>
      </c>
    </row>
    <row r="69" spans="1:15" ht="12.75" customHeight="1" x14ac:dyDescent="0.25">
      <c r="A69" s="180"/>
      <c r="B69" s="181" t="s">
        <v>49</v>
      </c>
      <c r="C69" s="181" t="s">
        <v>49</v>
      </c>
      <c r="D69" s="190" t="s">
        <v>49</v>
      </c>
      <c r="E69" s="191" t="s">
        <v>49</v>
      </c>
      <c r="F69" s="192" t="s">
        <v>49</v>
      </c>
      <c r="G69" s="193" t="s">
        <v>49</v>
      </c>
      <c r="H69" s="194"/>
      <c r="I69" s="195" t="s">
        <v>49</v>
      </c>
      <c r="J69" s="196" t="s">
        <v>49</v>
      </c>
      <c r="K69" s="197" t="s">
        <v>49</v>
      </c>
      <c r="M69" s="210"/>
      <c r="N69" s="210"/>
      <c r="O69" s="141" t="b">
        <v>0</v>
      </c>
    </row>
    <row r="70" spans="1:15" ht="12.75" customHeight="1" x14ac:dyDescent="0.25">
      <c r="A70" s="180"/>
      <c r="B70" s="181" t="s">
        <v>49</v>
      </c>
      <c r="C70" s="181" t="s">
        <v>49</v>
      </c>
      <c r="D70" s="190" t="s">
        <v>49</v>
      </c>
      <c r="E70" s="191" t="s">
        <v>49</v>
      </c>
      <c r="F70" s="192" t="s">
        <v>49</v>
      </c>
      <c r="G70" s="193" t="s">
        <v>49</v>
      </c>
      <c r="H70" s="194"/>
      <c r="I70" s="195" t="s">
        <v>49</v>
      </c>
      <c r="J70" s="196" t="s">
        <v>49</v>
      </c>
      <c r="K70" s="197" t="s">
        <v>49</v>
      </c>
      <c r="M70" s="210"/>
      <c r="N70" s="210"/>
      <c r="O70" s="141" t="b">
        <v>0</v>
      </c>
    </row>
    <row r="71" spans="1:15" ht="12.75" customHeight="1" x14ac:dyDescent="0.25">
      <c r="A71" s="180"/>
      <c r="B71" s="181" t="s">
        <v>49</v>
      </c>
      <c r="C71" s="181" t="s">
        <v>49</v>
      </c>
      <c r="D71" s="190" t="s">
        <v>49</v>
      </c>
      <c r="E71" s="191" t="s">
        <v>49</v>
      </c>
      <c r="F71" s="192" t="s">
        <v>49</v>
      </c>
      <c r="G71" s="193" t="s">
        <v>49</v>
      </c>
      <c r="H71" s="194"/>
      <c r="I71" s="195" t="s">
        <v>49</v>
      </c>
      <c r="J71" s="196" t="s">
        <v>49</v>
      </c>
      <c r="K71" s="197" t="s">
        <v>49</v>
      </c>
      <c r="M71" s="210"/>
      <c r="N71" s="210"/>
      <c r="O71" s="141" t="b">
        <v>0</v>
      </c>
    </row>
    <row r="72" spans="1:15" ht="12.75" customHeight="1" x14ac:dyDescent="0.25">
      <c r="A72" s="180"/>
      <c r="B72" s="181" t="s">
        <v>49</v>
      </c>
      <c r="C72" s="181" t="s">
        <v>49</v>
      </c>
      <c r="D72" s="190" t="s">
        <v>49</v>
      </c>
      <c r="E72" s="191" t="s">
        <v>49</v>
      </c>
      <c r="F72" s="192" t="s">
        <v>49</v>
      </c>
      <c r="G72" s="193" t="s">
        <v>49</v>
      </c>
      <c r="H72" s="194"/>
      <c r="I72" s="195" t="s">
        <v>49</v>
      </c>
      <c r="J72" s="196" t="s">
        <v>49</v>
      </c>
      <c r="K72" s="197" t="s">
        <v>49</v>
      </c>
      <c r="M72" s="210"/>
      <c r="N72" s="210"/>
      <c r="O72" s="141" t="b">
        <v>0</v>
      </c>
    </row>
    <row r="73" spans="1:15" ht="12.75" customHeight="1" x14ac:dyDescent="0.25">
      <c r="A73" s="180"/>
      <c r="B73" s="181" t="s">
        <v>49</v>
      </c>
      <c r="C73" s="181" t="s">
        <v>49</v>
      </c>
      <c r="D73" s="190" t="s">
        <v>49</v>
      </c>
      <c r="E73" s="191" t="s">
        <v>49</v>
      </c>
      <c r="F73" s="192" t="s">
        <v>49</v>
      </c>
      <c r="G73" s="193" t="s">
        <v>49</v>
      </c>
      <c r="H73" s="194"/>
      <c r="I73" s="195" t="s">
        <v>49</v>
      </c>
      <c r="J73" s="196" t="s">
        <v>49</v>
      </c>
      <c r="K73" s="197" t="s">
        <v>49</v>
      </c>
      <c r="M73" s="210"/>
      <c r="N73" s="210"/>
      <c r="O73" s="141" t="b">
        <v>0</v>
      </c>
    </row>
    <row r="74" spans="1:15" ht="12.75" customHeight="1" x14ac:dyDescent="0.25">
      <c r="A74" s="180"/>
      <c r="B74" s="181" t="s">
        <v>49</v>
      </c>
      <c r="C74" s="181" t="s">
        <v>49</v>
      </c>
      <c r="D74" s="190" t="s">
        <v>49</v>
      </c>
      <c r="E74" s="191" t="s">
        <v>49</v>
      </c>
      <c r="F74" s="192" t="s">
        <v>49</v>
      </c>
      <c r="G74" s="193" t="s">
        <v>49</v>
      </c>
      <c r="H74" s="194"/>
      <c r="I74" s="195" t="s">
        <v>49</v>
      </c>
      <c r="J74" s="196" t="s">
        <v>49</v>
      </c>
      <c r="K74" s="197" t="s">
        <v>49</v>
      </c>
      <c r="M74" s="210"/>
      <c r="N74" s="210"/>
      <c r="O74" s="141" t="b">
        <v>0</v>
      </c>
    </row>
    <row r="75" spans="1:15" ht="12.75" customHeight="1" x14ac:dyDescent="0.25">
      <c r="A75" s="180"/>
      <c r="B75" s="181" t="s">
        <v>49</v>
      </c>
      <c r="C75" s="181" t="s">
        <v>49</v>
      </c>
      <c r="D75" s="190" t="s">
        <v>49</v>
      </c>
      <c r="E75" s="191" t="s">
        <v>49</v>
      </c>
      <c r="F75" s="192" t="s">
        <v>49</v>
      </c>
      <c r="G75" s="193" t="s">
        <v>49</v>
      </c>
      <c r="H75" s="194"/>
      <c r="I75" s="195" t="s">
        <v>49</v>
      </c>
      <c r="J75" s="196" t="s">
        <v>49</v>
      </c>
      <c r="K75" s="197" t="s">
        <v>49</v>
      </c>
      <c r="M75" s="210"/>
      <c r="N75" s="210"/>
      <c r="O75" s="141" t="b">
        <v>0</v>
      </c>
    </row>
    <row r="76" spans="1:15" ht="12.75" customHeight="1" x14ac:dyDescent="0.25">
      <c r="A76" s="180"/>
      <c r="B76" s="181" t="s">
        <v>49</v>
      </c>
      <c r="C76" s="181" t="s">
        <v>49</v>
      </c>
      <c r="D76" s="190" t="s">
        <v>49</v>
      </c>
      <c r="E76" s="191" t="s">
        <v>49</v>
      </c>
      <c r="F76" s="192" t="s">
        <v>49</v>
      </c>
      <c r="G76" s="193" t="s">
        <v>49</v>
      </c>
      <c r="H76" s="194"/>
      <c r="I76" s="195" t="s">
        <v>49</v>
      </c>
      <c r="J76" s="196" t="s">
        <v>49</v>
      </c>
      <c r="K76" s="197" t="s">
        <v>49</v>
      </c>
      <c r="M76" s="210"/>
      <c r="N76" s="210"/>
      <c r="O76" s="141" t="b">
        <v>0</v>
      </c>
    </row>
    <row r="77" spans="1:15" ht="12.75" customHeight="1" x14ac:dyDescent="0.25">
      <c r="A77" s="180"/>
      <c r="B77" s="181" t="s">
        <v>49</v>
      </c>
      <c r="C77" s="181" t="s">
        <v>49</v>
      </c>
      <c r="D77" s="190" t="s">
        <v>49</v>
      </c>
      <c r="E77" s="191" t="s">
        <v>49</v>
      </c>
      <c r="F77" s="192" t="s">
        <v>49</v>
      </c>
      <c r="G77" s="193" t="s">
        <v>49</v>
      </c>
      <c r="H77" s="194"/>
      <c r="I77" s="195" t="s">
        <v>49</v>
      </c>
      <c r="J77" s="196" t="s">
        <v>49</v>
      </c>
      <c r="K77" s="197" t="s">
        <v>49</v>
      </c>
      <c r="M77" s="210"/>
      <c r="N77" s="210"/>
      <c r="O77" s="141" t="b">
        <v>0</v>
      </c>
    </row>
    <row r="78" spans="1:15" ht="12.75" customHeight="1" x14ac:dyDescent="0.25">
      <c r="A78" s="180"/>
      <c r="B78" s="181" t="s">
        <v>49</v>
      </c>
      <c r="C78" s="181" t="s">
        <v>49</v>
      </c>
      <c r="D78" s="190" t="s">
        <v>49</v>
      </c>
      <c r="E78" s="191" t="s">
        <v>49</v>
      </c>
      <c r="F78" s="192" t="s">
        <v>49</v>
      </c>
      <c r="G78" s="193" t="s">
        <v>49</v>
      </c>
      <c r="H78" s="194"/>
      <c r="I78" s="195" t="s">
        <v>49</v>
      </c>
      <c r="J78" s="196" t="s">
        <v>49</v>
      </c>
      <c r="K78" s="197" t="s">
        <v>49</v>
      </c>
      <c r="M78" s="210"/>
      <c r="N78" s="210"/>
      <c r="O78" s="141" t="b">
        <v>0</v>
      </c>
    </row>
    <row r="79" spans="1:15" ht="12.75" customHeight="1" x14ac:dyDescent="0.25">
      <c r="A79" s="180"/>
      <c r="B79" s="181" t="s">
        <v>49</v>
      </c>
      <c r="C79" s="181" t="s">
        <v>49</v>
      </c>
      <c r="D79" s="190" t="s">
        <v>49</v>
      </c>
      <c r="E79" s="191" t="s">
        <v>49</v>
      </c>
      <c r="F79" s="192" t="s">
        <v>49</v>
      </c>
      <c r="G79" s="193" t="s">
        <v>49</v>
      </c>
      <c r="H79" s="194"/>
      <c r="I79" s="195" t="s">
        <v>49</v>
      </c>
      <c r="J79" s="196" t="s">
        <v>49</v>
      </c>
      <c r="K79" s="197" t="s">
        <v>49</v>
      </c>
      <c r="M79" s="210"/>
      <c r="N79" s="210"/>
      <c r="O79" s="141" t="b">
        <v>0</v>
      </c>
    </row>
    <row r="80" spans="1:15" ht="12.75" customHeight="1" x14ac:dyDescent="0.25">
      <c r="A80" s="180"/>
      <c r="B80" s="181" t="s">
        <v>49</v>
      </c>
      <c r="C80" s="181" t="s">
        <v>49</v>
      </c>
      <c r="D80" s="190" t="s">
        <v>49</v>
      </c>
      <c r="E80" s="191" t="s">
        <v>49</v>
      </c>
      <c r="F80" s="192" t="s">
        <v>49</v>
      </c>
      <c r="G80" s="193" t="s">
        <v>49</v>
      </c>
      <c r="H80" s="194"/>
      <c r="I80" s="195" t="s">
        <v>49</v>
      </c>
      <c r="J80" s="196" t="s">
        <v>49</v>
      </c>
      <c r="K80" s="197" t="s">
        <v>49</v>
      </c>
      <c r="M80" s="210"/>
      <c r="N80" s="210"/>
      <c r="O80" s="141" t="b">
        <v>0</v>
      </c>
    </row>
    <row r="81" spans="1:15" ht="12.75" customHeight="1" x14ac:dyDescent="0.25">
      <c r="A81" s="180"/>
      <c r="B81" s="181" t="s">
        <v>49</v>
      </c>
      <c r="C81" s="181" t="s">
        <v>49</v>
      </c>
      <c r="D81" s="190" t="s">
        <v>49</v>
      </c>
      <c r="E81" s="191" t="s">
        <v>49</v>
      </c>
      <c r="F81" s="192" t="s">
        <v>49</v>
      </c>
      <c r="G81" s="193" t="s">
        <v>49</v>
      </c>
      <c r="H81" s="194"/>
      <c r="I81" s="195" t="s">
        <v>49</v>
      </c>
      <c r="J81" s="196" t="s">
        <v>49</v>
      </c>
      <c r="K81" s="197" t="s">
        <v>49</v>
      </c>
      <c r="M81" s="210"/>
      <c r="N81" s="210"/>
      <c r="O81" s="141" t="b">
        <v>0</v>
      </c>
    </row>
    <row r="82" spans="1:15" ht="12.75" customHeight="1" x14ac:dyDescent="0.25">
      <c r="A82" s="180"/>
      <c r="B82" s="181" t="s">
        <v>49</v>
      </c>
      <c r="C82" s="181" t="s">
        <v>49</v>
      </c>
      <c r="D82" s="190" t="s">
        <v>49</v>
      </c>
      <c r="E82" s="191" t="s">
        <v>49</v>
      </c>
      <c r="F82" s="192" t="s">
        <v>49</v>
      </c>
      <c r="G82" s="193" t="s">
        <v>49</v>
      </c>
      <c r="H82" s="194"/>
      <c r="I82" s="195" t="s">
        <v>49</v>
      </c>
      <c r="J82" s="196" t="s">
        <v>49</v>
      </c>
      <c r="K82" s="197" t="s">
        <v>49</v>
      </c>
      <c r="M82" s="210"/>
      <c r="N82" s="210"/>
      <c r="O82" s="141" t="b">
        <v>0</v>
      </c>
    </row>
    <row r="83" spans="1:15" ht="12.75" customHeight="1" x14ac:dyDescent="0.25">
      <c r="A83" s="180"/>
      <c r="B83" s="181" t="s">
        <v>49</v>
      </c>
      <c r="C83" s="181" t="s">
        <v>49</v>
      </c>
      <c r="D83" s="190" t="s">
        <v>49</v>
      </c>
      <c r="E83" s="191" t="s">
        <v>49</v>
      </c>
      <c r="F83" s="192" t="s">
        <v>49</v>
      </c>
      <c r="G83" s="193" t="s">
        <v>49</v>
      </c>
      <c r="H83" s="194"/>
      <c r="I83" s="195" t="s">
        <v>49</v>
      </c>
      <c r="J83" s="196" t="s">
        <v>49</v>
      </c>
      <c r="K83" s="197" t="s">
        <v>49</v>
      </c>
      <c r="M83" s="210"/>
      <c r="N83" s="210"/>
      <c r="O83" s="141" t="b">
        <v>0</v>
      </c>
    </row>
    <row r="84" spans="1:15" ht="12.75" customHeight="1" x14ac:dyDescent="0.25">
      <c r="A84" s="180"/>
      <c r="B84" s="181" t="s">
        <v>49</v>
      </c>
      <c r="C84" s="181" t="s">
        <v>49</v>
      </c>
      <c r="D84" s="190" t="s">
        <v>49</v>
      </c>
      <c r="E84" s="191" t="s">
        <v>49</v>
      </c>
      <c r="F84" s="192" t="s">
        <v>49</v>
      </c>
      <c r="G84" s="193" t="s">
        <v>49</v>
      </c>
      <c r="H84" s="194"/>
      <c r="I84" s="195" t="s">
        <v>49</v>
      </c>
      <c r="J84" s="196" t="s">
        <v>49</v>
      </c>
      <c r="K84" s="197" t="s">
        <v>49</v>
      </c>
      <c r="M84" s="210"/>
      <c r="N84" s="210"/>
      <c r="O84" s="141" t="b">
        <v>0</v>
      </c>
    </row>
    <row r="85" spans="1:15" ht="12.75" customHeight="1" x14ac:dyDescent="0.25">
      <c r="A85" s="180"/>
      <c r="B85" s="181" t="s">
        <v>49</v>
      </c>
      <c r="C85" s="181" t="s">
        <v>49</v>
      </c>
      <c r="D85" s="190" t="s">
        <v>49</v>
      </c>
      <c r="E85" s="191" t="s">
        <v>49</v>
      </c>
      <c r="F85" s="192" t="s">
        <v>49</v>
      </c>
      <c r="G85" s="193" t="s">
        <v>49</v>
      </c>
      <c r="H85" s="194"/>
      <c r="I85" s="195" t="s">
        <v>49</v>
      </c>
      <c r="J85" s="196" t="s">
        <v>49</v>
      </c>
      <c r="K85" s="197" t="s">
        <v>49</v>
      </c>
      <c r="M85" s="210"/>
      <c r="N85" s="210"/>
      <c r="O85" s="141" t="b">
        <v>0</v>
      </c>
    </row>
    <row r="86" spans="1:15" ht="12.75" customHeight="1" x14ac:dyDescent="0.25">
      <c r="A86" s="180"/>
      <c r="B86" s="181" t="s">
        <v>49</v>
      </c>
      <c r="C86" s="181" t="s">
        <v>49</v>
      </c>
      <c r="D86" s="190" t="s">
        <v>49</v>
      </c>
      <c r="E86" s="191" t="s">
        <v>49</v>
      </c>
      <c r="F86" s="192" t="s">
        <v>49</v>
      </c>
      <c r="G86" s="193" t="s">
        <v>49</v>
      </c>
      <c r="H86" s="194"/>
      <c r="I86" s="195" t="s">
        <v>49</v>
      </c>
      <c r="J86" s="196" t="s">
        <v>49</v>
      </c>
      <c r="K86" s="197" t="s">
        <v>49</v>
      </c>
      <c r="M86" s="210"/>
      <c r="N86" s="210"/>
      <c r="O86" s="141" t="b">
        <v>0</v>
      </c>
    </row>
    <row r="87" spans="1:15" ht="12.75" customHeight="1" x14ac:dyDescent="0.25">
      <c r="A87" s="180"/>
      <c r="B87" s="181" t="s">
        <v>49</v>
      </c>
      <c r="C87" s="181" t="s">
        <v>49</v>
      </c>
      <c r="D87" s="190" t="s">
        <v>49</v>
      </c>
      <c r="E87" s="191" t="s">
        <v>49</v>
      </c>
      <c r="F87" s="192" t="s">
        <v>49</v>
      </c>
      <c r="G87" s="193" t="s">
        <v>49</v>
      </c>
      <c r="H87" s="194"/>
      <c r="I87" s="195" t="s">
        <v>49</v>
      </c>
      <c r="J87" s="196" t="s">
        <v>49</v>
      </c>
      <c r="K87" s="197" t="s">
        <v>49</v>
      </c>
      <c r="M87" s="210"/>
      <c r="N87" s="210"/>
      <c r="O87" s="141" t="b">
        <v>0</v>
      </c>
    </row>
    <row r="88" spans="1:15" ht="12.75" customHeight="1" x14ac:dyDescent="0.25">
      <c r="A88" s="180"/>
      <c r="B88" s="181" t="s">
        <v>49</v>
      </c>
      <c r="C88" s="181" t="s">
        <v>49</v>
      </c>
      <c r="D88" s="190" t="s">
        <v>49</v>
      </c>
      <c r="E88" s="191" t="s">
        <v>49</v>
      </c>
      <c r="F88" s="192" t="s">
        <v>49</v>
      </c>
      <c r="G88" s="193" t="s">
        <v>49</v>
      </c>
      <c r="H88" s="194"/>
      <c r="I88" s="195" t="s">
        <v>49</v>
      </c>
      <c r="J88" s="196" t="s">
        <v>49</v>
      </c>
      <c r="K88" s="197" t="s">
        <v>49</v>
      </c>
      <c r="M88" s="210"/>
      <c r="N88" s="210"/>
      <c r="O88" s="141" t="b">
        <v>0</v>
      </c>
    </row>
    <row r="89" spans="1:15" ht="12.75" customHeight="1" x14ac:dyDescent="0.25">
      <c r="A89" s="180"/>
      <c r="B89" s="181" t="s">
        <v>49</v>
      </c>
      <c r="C89" s="181" t="s">
        <v>49</v>
      </c>
      <c r="D89" s="190" t="s">
        <v>49</v>
      </c>
      <c r="E89" s="191" t="s">
        <v>49</v>
      </c>
      <c r="F89" s="192" t="s">
        <v>49</v>
      </c>
      <c r="G89" s="193" t="s">
        <v>49</v>
      </c>
      <c r="H89" s="194"/>
      <c r="I89" s="195" t="s">
        <v>49</v>
      </c>
      <c r="J89" s="196" t="s">
        <v>49</v>
      </c>
      <c r="K89" s="197" t="s">
        <v>49</v>
      </c>
      <c r="M89" s="210"/>
      <c r="N89" s="210"/>
      <c r="O89" s="141" t="b">
        <v>0</v>
      </c>
    </row>
    <row r="90" spans="1:15" ht="12.75" customHeight="1" x14ac:dyDescent="0.25">
      <c r="A90" s="180"/>
      <c r="B90" s="181" t="s">
        <v>49</v>
      </c>
      <c r="C90" s="181" t="s">
        <v>49</v>
      </c>
      <c r="D90" s="190" t="s">
        <v>49</v>
      </c>
      <c r="E90" s="191" t="s">
        <v>49</v>
      </c>
      <c r="F90" s="192" t="s">
        <v>49</v>
      </c>
      <c r="G90" s="193" t="s">
        <v>49</v>
      </c>
      <c r="H90" s="194"/>
      <c r="I90" s="195" t="s">
        <v>49</v>
      </c>
      <c r="J90" s="196" t="s">
        <v>49</v>
      </c>
      <c r="K90" s="197" t="s">
        <v>49</v>
      </c>
      <c r="M90" s="210"/>
      <c r="N90" s="210"/>
      <c r="O90" s="141" t="b">
        <v>0</v>
      </c>
    </row>
    <row r="91" spans="1:15" ht="12.75" customHeight="1" x14ac:dyDescent="0.25">
      <c r="A91" s="180"/>
      <c r="B91" s="181" t="s">
        <v>49</v>
      </c>
      <c r="C91" s="181" t="s">
        <v>49</v>
      </c>
      <c r="D91" s="190" t="s">
        <v>49</v>
      </c>
      <c r="E91" s="191" t="s">
        <v>49</v>
      </c>
      <c r="F91" s="192" t="s">
        <v>49</v>
      </c>
      <c r="G91" s="193" t="s">
        <v>49</v>
      </c>
      <c r="H91" s="194"/>
      <c r="I91" s="195" t="s">
        <v>49</v>
      </c>
      <c r="J91" s="196" t="s">
        <v>49</v>
      </c>
      <c r="K91" s="197" t="s">
        <v>49</v>
      </c>
      <c r="M91" s="210"/>
      <c r="N91" s="210"/>
      <c r="O91" s="141" t="b">
        <v>0</v>
      </c>
    </row>
    <row r="92" spans="1:15" ht="12.75" customHeight="1" x14ac:dyDescent="0.25">
      <c r="A92" s="180"/>
      <c r="B92" s="181" t="s">
        <v>49</v>
      </c>
      <c r="C92" s="181" t="s">
        <v>49</v>
      </c>
      <c r="D92" s="190" t="s">
        <v>49</v>
      </c>
      <c r="E92" s="191" t="s">
        <v>49</v>
      </c>
      <c r="F92" s="192" t="s">
        <v>49</v>
      </c>
      <c r="G92" s="193" t="s">
        <v>49</v>
      </c>
      <c r="H92" s="194"/>
      <c r="I92" s="195" t="s">
        <v>49</v>
      </c>
      <c r="J92" s="196" t="s">
        <v>49</v>
      </c>
      <c r="K92" s="197" t="s">
        <v>49</v>
      </c>
      <c r="M92" s="210"/>
      <c r="N92" s="210"/>
      <c r="O92" s="141" t="b">
        <v>0</v>
      </c>
    </row>
    <row r="93" spans="1:15" ht="12.75" customHeight="1" x14ac:dyDescent="0.25">
      <c r="A93" s="180"/>
      <c r="B93" s="181" t="s">
        <v>49</v>
      </c>
      <c r="C93" s="181" t="s">
        <v>49</v>
      </c>
      <c r="D93" s="190" t="s">
        <v>49</v>
      </c>
      <c r="E93" s="191" t="s">
        <v>49</v>
      </c>
      <c r="F93" s="192" t="s">
        <v>49</v>
      </c>
      <c r="G93" s="193" t="s">
        <v>49</v>
      </c>
      <c r="H93" s="194"/>
      <c r="I93" s="195" t="s">
        <v>49</v>
      </c>
      <c r="J93" s="196" t="s">
        <v>49</v>
      </c>
      <c r="K93" s="197" t="s">
        <v>49</v>
      </c>
      <c r="M93" s="210"/>
      <c r="N93" s="210"/>
      <c r="O93" s="141" t="b">
        <v>0</v>
      </c>
    </row>
    <row r="94" spans="1:15" ht="12.75" customHeight="1" x14ac:dyDescent="0.25">
      <c r="A94" s="180"/>
      <c r="B94" s="181" t="s">
        <v>49</v>
      </c>
      <c r="C94" s="181" t="s">
        <v>49</v>
      </c>
      <c r="D94" s="190" t="s">
        <v>49</v>
      </c>
      <c r="E94" s="191" t="s">
        <v>49</v>
      </c>
      <c r="F94" s="192" t="s">
        <v>49</v>
      </c>
      <c r="G94" s="193" t="s">
        <v>49</v>
      </c>
      <c r="H94" s="194"/>
      <c r="I94" s="195" t="s">
        <v>49</v>
      </c>
      <c r="J94" s="196" t="s">
        <v>49</v>
      </c>
      <c r="K94" s="197" t="s">
        <v>49</v>
      </c>
      <c r="M94" s="210"/>
      <c r="N94" s="210"/>
      <c r="O94" s="141" t="b">
        <v>0</v>
      </c>
    </row>
    <row r="95" spans="1:15" ht="12.75" customHeight="1" x14ac:dyDescent="0.25">
      <c r="A95" s="180"/>
      <c r="B95" s="181" t="s">
        <v>49</v>
      </c>
      <c r="C95" s="181" t="s">
        <v>49</v>
      </c>
      <c r="D95" s="190" t="s">
        <v>49</v>
      </c>
      <c r="E95" s="191" t="s">
        <v>49</v>
      </c>
      <c r="F95" s="192" t="s">
        <v>49</v>
      </c>
      <c r="G95" s="193" t="s">
        <v>49</v>
      </c>
      <c r="H95" s="194"/>
      <c r="I95" s="195" t="s">
        <v>49</v>
      </c>
      <c r="J95" s="196" t="s">
        <v>49</v>
      </c>
      <c r="K95" s="197" t="s">
        <v>49</v>
      </c>
      <c r="M95" s="210"/>
      <c r="N95" s="210"/>
      <c r="O95" s="141" t="b">
        <v>0</v>
      </c>
    </row>
    <row r="96" spans="1:15" ht="12.75" customHeight="1" x14ac:dyDescent="0.25">
      <c r="A96" s="180"/>
      <c r="B96" s="181" t="s">
        <v>49</v>
      </c>
      <c r="C96" s="181" t="s">
        <v>49</v>
      </c>
      <c r="D96" s="190" t="s">
        <v>49</v>
      </c>
      <c r="E96" s="191" t="s">
        <v>49</v>
      </c>
      <c r="F96" s="192" t="s">
        <v>49</v>
      </c>
      <c r="G96" s="193" t="s">
        <v>49</v>
      </c>
      <c r="H96" s="194"/>
      <c r="I96" s="195" t="s">
        <v>49</v>
      </c>
      <c r="J96" s="196" t="s">
        <v>49</v>
      </c>
      <c r="K96" s="197" t="s">
        <v>49</v>
      </c>
      <c r="M96" s="210"/>
      <c r="N96" s="210"/>
      <c r="O96" s="141" t="b">
        <v>0</v>
      </c>
    </row>
    <row r="97" spans="1:15" ht="12.75" customHeight="1" x14ac:dyDescent="0.25">
      <c r="A97" s="180"/>
      <c r="B97" s="181" t="s">
        <v>49</v>
      </c>
      <c r="C97" s="181" t="s">
        <v>49</v>
      </c>
      <c r="D97" s="190" t="s">
        <v>49</v>
      </c>
      <c r="E97" s="191" t="s">
        <v>49</v>
      </c>
      <c r="F97" s="192" t="s">
        <v>49</v>
      </c>
      <c r="G97" s="193" t="s">
        <v>49</v>
      </c>
      <c r="H97" s="194"/>
      <c r="I97" s="195" t="s">
        <v>49</v>
      </c>
      <c r="J97" s="196" t="s">
        <v>49</v>
      </c>
      <c r="K97" s="197" t="s">
        <v>49</v>
      </c>
      <c r="M97" s="210"/>
      <c r="N97" s="210"/>
      <c r="O97" s="141" t="b">
        <v>0</v>
      </c>
    </row>
    <row r="98" spans="1:15" ht="12.75" customHeight="1" x14ac:dyDescent="0.25">
      <c r="A98" s="180"/>
      <c r="B98" s="181" t="s">
        <v>49</v>
      </c>
      <c r="C98" s="181" t="s">
        <v>49</v>
      </c>
      <c r="D98" s="190" t="s">
        <v>49</v>
      </c>
      <c r="E98" s="191" t="s">
        <v>49</v>
      </c>
      <c r="F98" s="192" t="s">
        <v>49</v>
      </c>
      <c r="G98" s="193" t="s">
        <v>49</v>
      </c>
      <c r="H98" s="194"/>
      <c r="I98" s="195" t="s">
        <v>49</v>
      </c>
      <c r="J98" s="196" t="s">
        <v>49</v>
      </c>
      <c r="K98" s="197" t="s">
        <v>49</v>
      </c>
      <c r="M98" s="210"/>
      <c r="N98" s="210"/>
      <c r="O98" s="141" t="b">
        <v>0</v>
      </c>
    </row>
    <row r="99" spans="1:15" ht="12.75" customHeight="1" thickBot="1" x14ac:dyDescent="0.3">
      <c r="A99" s="198"/>
      <c r="B99" s="199" t="s">
        <v>49</v>
      </c>
      <c r="C99" s="200" t="s">
        <v>49</v>
      </c>
      <c r="D99" s="201" t="s">
        <v>49</v>
      </c>
      <c r="E99" s="202" t="s">
        <v>49</v>
      </c>
      <c r="F99" s="203" t="s">
        <v>49</v>
      </c>
      <c r="G99" s="204" t="s">
        <v>49</v>
      </c>
      <c r="H99" s="205"/>
      <c r="I99" s="206" t="s">
        <v>49</v>
      </c>
      <c r="J99" s="207" t="s">
        <v>49</v>
      </c>
      <c r="K99" s="208" t="s">
        <v>49</v>
      </c>
      <c r="M99" s="210"/>
      <c r="N99" s="210"/>
      <c r="O99" s="141" t="b">
        <v>0</v>
      </c>
    </row>
    <row r="100" spans="1:15" ht="12.75" customHeight="1" x14ac:dyDescent="0.25">
      <c r="J100" s="209">
        <v>61.63994467366841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</sheetData>
  <mergeCells count="3">
    <mergeCell ref="A1:A2"/>
    <mergeCell ref="B1:F2"/>
    <mergeCell ref="A3:C3"/>
  </mergeCells>
  <conditionalFormatting sqref="A10:B99">
    <cfRule type="expression" dxfId="12" priority="5">
      <formula>AND(NOT($R$3),NOT($O10))</formula>
    </cfRule>
  </conditionalFormatting>
  <conditionalFormatting sqref="E10:E99">
    <cfRule type="cellIs" dxfId="11" priority="3" operator="lessThanOrEqual">
      <formula>$Z$6</formula>
    </cfRule>
  </conditionalFormatting>
  <conditionalFormatting sqref="G10:G99">
    <cfRule type="cellIs" dxfId="10" priority="2" operator="lessThanOrEqual">
      <formula>$Z$7</formula>
    </cfRule>
  </conditionalFormatting>
  <conditionalFormatting sqref="C10:C99">
    <cfRule type="expression" dxfId="9" priority="1">
      <formula>AND(NOT($R$3),NOT($O10))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selection activeCell="I15" sqref="I15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11.28515625" style="83" customWidth="1"/>
    <col min="12" max="12" width="6.85546875" style="212" customWidth="1"/>
    <col min="13" max="13" width="11.42578125" style="212" customWidth="1"/>
    <col min="14" max="14" width="6.85546875" style="12" hidden="1" customWidth="1"/>
  </cols>
  <sheetData>
    <row r="1" spans="1:14" ht="12.75" customHeight="1" x14ac:dyDescent="0.25">
      <c r="A1" s="233">
        <v>43371</v>
      </c>
      <c r="B1" s="235" t="s">
        <v>237</v>
      </c>
      <c r="C1" s="235"/>
      <c r="D1" s="235"/>
      <c r="E1" s="235"/>
      <c r="F1" s="236"/>
      <c r="L1" s="210"/>
      <c r="M1" s="210"/>
      <c r="N1" s="211"/>
    </row>
    <row r="2" spans="1:14" ht="12.75" customHeight="1" x14ac:dyDescent="0.25">
      <c r="A2" s="234"/>
      <c r="B2" s="237"/>
      <c r="C2" s="237"/>
      <c r="D2" s="237"/>
      <c r="E2" s="237"/>
      <c r="F2" s="238"/>
    </row>
    <row r="3" spans="1:14" ht="12.75" customHeight="1" thickBot="1" x14ac:dyDescent="0.3">
      <c r="A3" s="239" t="s">
        <v>173</v>
      </c>
      <c r="B3" s="240"/>
      <c r="C3" s="240"/>
      <c r="D3" s="142" t="s">
        <v>140</v>
      </c>
      <c r="E3" s="143" t="s">
        <v>141</v>
      </c>
      <c r="F3" s="144" t="s">
        <v>142</v>
      </c>
      <c r="J3" s="145"/>
      <c r="K3" s="213"/>
      <c r="M3" s="214"/>
    </row>
    <row r="4" spans="1:14" ht="12.75" customHeight="1" x14ac:dyDescent="0.25">
      <c r="A4" s="147" t="s">
        <v>143</v>
      </c>
      <c r="B4" s="148"/>
      <c r="C4" s="149"/>
      <c r="D4" s="150" t="s">
        <v>49</v>
      </c>
      <c r="E4" s="151">
        <v>150</v>
      </c>
      <c r="F4" s="152"/>
      <c r="G4" s="145"/>
      <c r="J4" s="146"/>
      <c r="K4" s="47"/>
      <c r="L4" s="214"/>
      <c r="M4" s="214"/>
      <c r="N4" s="145"/>
    </row>
    <row r="5" spans="1:14" ht="12.75" customHeight="1" x14ac:dyDescent="0.25">
      <c r="A5" s="147" t="s">
        <v>144</v>
      </c>
      <c r="B5" s="148"/>
      <c r="C5" s="149"/>
      <c r="D5" s="153">
        <v>0.42998647734956053</v>
      </c>
      <c r="E5" s="154">
        <v>0.43617093333333329</v>
      </c>
      <c r="F5" s="155">
        <v>1.4299864773495605</v>
      </c>
      <c r="G5" s="145"/>
      <c r="K5" s="213"/>
      <c r="L5" s="215"/>
      <c r="M5" s="214"/>
      <c r="N5" s="216"/>
    </row>
    <row r="6" spans="1:14" ht="12.75" customHeight="1" x14ac:dyDescent="0.25">
      <c r="A6" s="156" t="s">
        <v>145</v>
      </c>
      <c r="B6" s="157"/>
      <c r="C6" s="158"/>
      <c r="D6" s="159">
        <v>6</v>
      </c>
      <c r="E6" s="160">
        <v>3</v>
      </c>
      <c r="F6" s="161">
        <v>0.8</v>
      </c>
      <c r="G6" s="145"/>
      <c r="J6" s="162"/>
      <c r="K6" s="217"/>
      <c r="L6" s="214"/>
      <c r="M6" s="214"/>
      <c r="N6" s="145"/>
    </row>
    <row r="7" spans="1:14" ht="12.75" customHeight="1" thickBot="1" x14ac:dyDescent="0.3">
      <c r="A7" s="164" t="s">
        <v>146</v>
      </c>
      <c r="B7" s="165"/>
      <c r="C7" s="165"/>
      <c r="D7" s="223">
        <v>171.59837728194725</v>
      </c>
      <c r="E7" s="224" t="s">
        <v>210</v>
      </c>
      <c r="F7" s="166">
        <v>1.1439891818796484</v>
      </c>
      <c r="J7" s="167"/>
      <c r="L7" s="214"/>
      <c r="N7" s="218"/>
    </row>
    <row r="8" spans="1:14" ht="12.75" customHeight="1" thickBot="1" x14ac:dyDescent="0.3"/>
    <row r="9" spans="1:14" ht="26.25" customHeight="1" thickBot="1" x14ac:dyDescent="0.3">
      <c r="A9" s="169" t="s">
        <v>51</v>
      </c>
      <c r="B9" s="170" t="s">
        <v>52</v>
      </c>
      <c r="C9" s="171" t="s">
        <v>148</v>
      </c>
      <c r="D9" s="172" t="s">
        <v>149</v>
      </c>
      <c r="E9" s="173" t="s">
        <v>150</v>
      </c>
      <c r="F9" s="174" t="s">
        <v>151</v>
      </c>
      <c r="G9" s="175" t="s">
        <v>150</v>
      </c>
      <c r="H9" s="176" t="s">
        <v>152</v>
      </c>
      <c r="I9" s="177" t="s">
        <v>153</v>
      </c>
      <c r="J9" s="178" t="s">
        <v>154</v>
      </c>
      <c r="K9" s="219"/>
      <c r="L9" s="220"/>
      <c r="M9" s="221"/>
      <c r="N9" s="222" t="s">
        <v>175</v>
      </c>
    </row>
    <row r="10" spans="1:14" ht="12.75" customHeight="1" x14ac:dyDescent="0.25">
      <c r="A10" s="180">
        <v>2021700000517</v>
      </c>
      <c r="B10" s="181" t="s">
        <v>238</v>
      </c>
      <c r="C10" s="181" t="s">
        <v>187</v>
      </c>
      <c r="D10" s="182">
        <v>34</v>
      </c>
      <c r="E10" s="183">
        <v>2.9411764705882353E-2</v>
      </c>
      <c r="F10" s="184" t="s">
        <v>49</v>
      </c>
      <c r="G10" s="185" t="s">
        <v>49</v>
      </c>
      <c r="H10" s="186">
        <v>1</v>
      </c>
      <c r="I10" s="187" t="s">
        <v>49</v>
      </c>
      <c r="J10" s="188" t="s">
        <v>49</v>
      </c>
      <c r="L10" s="210"/>
      <c r="M10" s="210"/>
      <c r="N10" s="141" t="b">
        <v>0</v>
      </c>
    </row>
    <row r="11" spans="1:14" ht="12.75" customHeight="1" x14ac:dyDescent="0.25">
      <c r="A11" s="180">
        <v>2041510002387</v>
      </c>
      <c r="B11" s="181" t="s">
        <v>74</v>
      </c>
      <c r="C11" s="181" t="s">
        <v>15</v>
      </c>
      <c r="D11" s="190">
        <v>9</v>
      </c>
      <c r="E11" s="191">
        <v>0.1</v>
      </c>
      <c r="F11" s="192">
        <v>2</v>
      </c>
      <c r="G11" s="193">
        <v>0.14267433333333332</v>
      </c>
      <c r="H11" s="194">
        <v>2</v>
      </c>
      <c r="I11" s="195">
        <v>130</v>
      </c>
      <c r="J11" s="196">
        <v>148.71859364435429</v>
      </c>
      <c r="L11" s="210"/>
      <c r="M11" s="210"/>
      <c r="N11" s="141" t="b">
        <v>1</v>
      </c>
    </row>
    <row r="12" spans="1:14" ht="12.75" customHeight="1" x14ac:dyDescent="0.25">
      <c r="A12" s="180">
        <v>2041510002393</v>
      </c>
      <c r="B12" s="181" t="s">
        <v>77</v>
      </c>
      <c r="C12" s="181" t="s">
        <v>15</v>
      </c>
      <c r="D12" s="190">
        <v>2</v>
      </c>
      <c r="E12" s="191">
        <v>0.1</v>
      </c>
      <c r="F12" s="192">
        <v>1</v>
      </c>
      <c r="G12" s="193">
        <v>0.17120859999999999</v>
      </c>
      <c r="H12" s="194">
        <v>3</v>
      </c>
      <c r="I12" s="195">
        <v>113</v>
      </c>
      <c r="J12" s="196">
        <v>129.27077755240026</v>
      </c>
      <c r="L12" s="210"/>
      <c r="M12" s="210"/>
      <c r="N12" s="141" t="b">
        <v>1</v>
      </c>
    </row>
    <row r="13" spans="1:14" ht="12.75" customHeight="1" x14ac:dyDescent="0.25">
      <c r="A13" s="180">
        <v>2011700003489</v>
      </c>
      <c r="B13" s="181" t="s">
        <v>239</v>
      </c>
      <c r="C13" s="181" t="s">
        <v>187</v>
      </c>
      <c r="D13" s="190">
        <v>58</v>
      </c>
      <c r="E13" s="191">
        <v>1.7241379310344827E-2</v>
      </c>
      <c r="F13" s="192" t="s">
        <v>49</v>
      </c>
      <c r="G13" s="193" t="s">
        <v>49</v>
      </c>
      <c r="H13" s="194">
        <v>4</v>
      </c>
      <c r="I13" s="195" t="s">
        <v>49</v>
      </c>
      <c r="J13" s="196" t="s">
        <v>49</v>
      </c>
      <c r="L13" s="210"/>
      <c r="M13" s="210"/>
      <c r="N13" s="141" t="b">
        <v>0</v>
      </c>
    </row>
    <row r="14" spans="1:14" ht="12.75" customHeight="1" x14ac:dyDescent="0.25">
      <c r="A14" s="180">
        <v>2010910002405</v>
      </c>
      <c r="B14" s="181" t="s">
        <v>213</v>
      </c>
      <c r="C14" s="181" t="s">
        <v>212</v>
      </c>
      <c r="D14" s="190">
        <v>12</v>
      </c>
      <c r="E14" s="191">
        <v>8.3333333333333329E-2</v>
      </c>
      <c r="F14" s="192" t="s">
        <v>49</v>
      </c>
      <c r="G14" s="193" t="s">
        <v>49</v>
      </c>
      <c r="H14" s="194">
        <v>5</v>
      </c>
      <c r="I14" s="195" t="s">
        <v>49</v>
      </c>
      <c r="J14" s="196" t="s">
        <v>49</v>
      </c>
      <c r="L14" s="210"/>
      <c r="M14" s="210"/>
      <c r="N14" s="141" t="b">
        <v>0</v>
      </c>
    </row>
    <row r="15" spans="1:14" ht="12.75" customHeight="1" x14ac:dyDescent="0.25">
      <c r="A15" s="180">
        <v>2011510000053</v>
      </c>
      <c r="B15" s="181" t="s">
        <v>105</v>
      </c>
      <c r="C15" s="181" t="s">
        <v>16</v>
      </c>
      <c r="D15" s="190">
        <v>6</v>
      </c>
      <c r="E15" s="191">
        <v>0.1</v>
      </c>
      <c r="F15" s="192">
        <v>3</v>
      </c>
      <c r="G15" s="193">
        <v>0.12228799999999999</v>
      </c>
      <c r="H15" s="194">
        <v>6</v>
      </c>
      <c r="I15" s="195">
        <v>74</v>
      </c>
      <c r="J15" s="196">
        <v>84.655199459093978</v>
      </c>
      <c r="L15" s="210"/>
      <c r="M15" s="210"/>
      <c r="N15" s="141" t="b">
        <v>1</v>
      </c>
    </row>
    <row r="16" spans="1:14" ht="12.75" customHeight="1" x14ac:dyDescent="0.25">
      <c r="A16" s="180"/>
      <c r="B16" s="181" t="s">
        <v>49</v>
      </c>
      <c r="C16" s="181" t="s">
        <v>49</v>
      </c>
      <c r="D16" s="190" t="s">
        <v>49</v>
      </c>
      <c r="E16" s="191" t="s">
        <v>49</v>
      </c>
      <c r="F16" s="192" t="s">
        <v>49</v>
      </c>
      <c r="G16" s="193" t="s">
        <v>49</v>
      </c>
      <c r="H16" s="194"/>
      <c r="I16" s="195" t="s">
        <v>49</v>
      </c>
      <c r="J16" s="196" t="s">
        <v>49</v>
      </c>
      <c r="L16" s="210"/>
      <c r="M16" s="210"/>
      <c r="N16" s="141" t="b">
        <v>0</v>
      </c>
    </row>
    <row r="17" spans="1:14" ht="12.75" customHeight="1" x14ac:dyDescent="0.25">
      <c r="A17" s="180"/>
      <c r="B17" s="181" t="s">
        <v>49</v>
      </c>
      <c r="C17" s="181" t="s">
        <v>49</v>
      </c>
      <c r="D17" s="190" t="s">
        <v>49</v>
      </c>
      <c r="E17" s="191" t="s">
        <v>49</v>
      </c>
      <c r="F17" s="192" t="s">
        <v>49</v>
      </c>
      <c r="G17" s="193" t="s">
        <v>49</v>
      </c>
      <c r="H17" s="194"/>
      <c r="I17" s="195" t="s">
        <v>49</v>
      </c>
      <c r="J17" s="196" t="s">
        <v>49</v>
      </c>
      <c r="L17" s="210"/>
      <c r="M17" s="210"/>
      <c r="N17" s="141" t="b">
        <v>0</v>
      </c>
    </row>
    <row r="18" spans="1:14" ht="12.75" customHeight="1" x14ac:dyDescent="0.25">
      <c r="A18" s="180"/>
      <c r="B18" s="181" t="s">
        <v>49</v>
      </c>
      <c r="C18" s="181" t="s">
        <v>49</v>
      </c>
      <c r="D18" s="190" t="s">
        <v>49</v>
      </c>
      <c r="E18" s="191" t="s">
        <v>49</v>
      </c>
      <c r="F18" s="192" t="s">
        <v>49</v>
      </c>
      <c r="G18" s="193" t="s">
        <v>49</v>
      </c>
      <c r="H18" s="194"/>
      <c r="I18" s="195" t="s">
        <v>49</v>
      </c>
      <c r="J18" s="196" t="s">
        <v>49</v>
      </c>
      <c r="L18" s="210"/>
      <c r="M18" s="210"/>
      <c r="N18" s="141" t="b">
        <v>0</v>
      </c>
    </row>
    <row r="19" spans="1:14" ht="12.75" customHeight="1" x14ac:dyDescent="0.25">
      <c r="A19" s="180"/>
      <c r="B19" s="181" t="s">
        <v>49</v>
      </c>
      <c r="C19" s="181" t="s">
        <v>49</v>
      </c>
      <c r="D19" s="190" t="s">
        <v>49</v>
      </c>
      <c r="E19" s="191" t="s">
        <v>49</v>
      </c>
      <c r="F19" s="192" t="s">
        <v>49</v>
      </c>
      <c r="G19" s="193" t="s">
        <v>49</v>
      </c>
      <c r="H19" s="194"/>
      <c r="I19" s="195" t="s">
        <v>49</v>
      </c>
      <c r="J19" s="196" t="s">
        <v>49</v>
      </c>
      <c r="L19" s="210"/>
      <c r="M19" s="210"/>
      <c r="N19" s="141" t="b">
        <v>0</v>
      </c>
    </row>
    <row r="20" spans="1:14" ht="12.75" customHeight="1" x14ac:dyDescent="0.25">
      <c r="A20" s="180"/>
      <c r="B20" s="181" t="s">
        <v>49</v>
      </c>
      <c r="C20" s="181" t="s">
        <v>49</v>
      </c>
      <c r="D20" s="190" t="s">
        <v>49</v>
      </c>
      <c r="E20" s="191" t="s">
        <v>49</v>
      </c>
      <c r="F20" s="192" t="s">
        <v>49</v>
      </c>
      <c r="G20" s="193" t="s">
        <v>49</v>
      </c>
      <c r="H20" s="194"/>
      <c r="I20" s="195" t="s">
        <v>49</v>
      </c>
      <c r="J20" s="196" t="s">
        <v>49</v>
      </c>
      <c r="L20" s="210"/>
      <c r="M20" s="210"/>
      <c r="N20" s="141" t="b">
        <v>0</v>
      </c>
    </row>
    <row r="21" spans="1:14" ht="12.75" customHeight="1" x14ac:dyDescent="0.25">
      <c r="A21" s="180"/>
      <c r="B21" s="181" t="s">
        <v>49</v>
      </c>
      <c r="C21" s="181" t="s">
        <v>49</v>
      </c>
      <c r="D21" s="190" t="s">
        <v>49</v>
      </c>
      <c r="E21" s="191" t="s">
        <v>49</v>
      </c>
      <c r="F21" s="192" t="s">
        <v>49</v>
      </c>
      <c r="G21" s="193" t="s">
        <v>49</v>
      </c>
      <c r="H21" s="194"/>
      <c r="I21" s="195" t="s">
        <v>49</v>
      </c>
      <c r="J21" s="196" t="s">
        <v>49</v>
      </c>
      <c r="L21" s="210"/>
      <c r="M21" s="210"/>
      <c r="N21" s="141" t="b">
        <v>0</v>
      </c>
    </row>
    <row r="22" spans="1:14" ht="12.75" customHeight="1" x14ac:dyDescent="0.25">
      <c r="A22" s="180"/>
      <c r="B22" s="181" t="s">
        <v>49</v>
      </c>
      <c r="C22" s="181" t="s">
        <v>49</v>
      </c>
      <c r="D22" s="190" t="s">
        <v>49</v>
      </c>
      <c r="E22" s="191" t="s">
        <v>49</v>
      </c>
      <c r="F22" s="192" t="s">
        <v>49</v>
      </c>
      <c r="G22" s="193" t="s">
        <v>49</v>
      </c>
      <c r="H22" s="194"/>
      <c r="I22" s="195" t="s">
        <v>49</v>
      </c>
      <c r="J22" s="196" t="s">
        <v>49</v>
      </c>
      <c r="L22" s="210"/>
      <c r="M22" s="210"/>
      <c r="N22" s="141" t="b">
        <v>0</v>
      </c>
    </row>
    <row r="23" spans="1:14" ht="12.75" customHeight="1" x14ac:dyDescent="0.25">
      <c r="A23" s="180"/>
      <c r="B23" s="181" t="s">
        <v>49</v>
      </c>
      <c r="C23" s="181" t="s">
        <v>49</v>
      </c>
      <c r="D23" s="190" t="s">
        <v>49</v>
      </c>
      <c r="E23" s="191" t="s">
        <v>49</v>
      </c>
      <c r="F23" s="192" t="s">
        <v>49</v>
      </c>
      <c r="G23" s="193" t="s">
        <v>49</v>
      </c>
      <c r="H23" s="194"/>
      <c r="I23" s="195" t="s">
        <v>49</v>
      </c>
      <c r="J23" s="196" t="s">
        <v>49</v>
      </c>
      <c r="L23" s="210"/>
      <c r="M23" s="210"/>
      <c r="N23" s="141" t="b">
        <v>0</v>
      </c>
    </row>
    <row r="24" spans="1:14" ht="12.75" customHeight="1" x14ac:dyDescent="0.25">
      <c r="A24" s="180"/>
      <c r="B24" s="181" t="s">
        <v>49</v>
      </c>
      <c r="C24" s="181" t="s">
        <v>49</v>
      </c>
      <c r="D24" s="190" t="s">
        <v>49</v>
      </c>
      <c r="E24" s="191" t="s">
        <v>49</v>
      </c>
      <c r="F24" s="192" t="s">
        <v>49</v>
      </c>
      <c r="G24" s="193" t="s">
        <v>49</v>
      </c>
      <c r="H24" s="194"/>
      <c r="I24" s="195" t="s">
        <v>49</v>
      </c>
      <c r="J24" s="196" t="s">
        <v>49</v>
      </c>
      <c r="L24" s="210"/>
      <c r="M24" s="210"/>
      <c r="N24" s="141" t="b">
        <v>0</v>
      </c>
    </row>
    <row r="25" spans="1:14" ht="12.75" customHeight="1" x14ac:dyDescent="0.25">
      <c r="A25" s="180"/>
      <c r="B25" s="181" t="s">
        <v>49</v>
      </c>
      <c r="C25" s="181" t="s">
        <v>49</v>
      </c>
      <c r="D25" s="190" t="s">
        <v>49</v>
      </c>
      <c r="E25" s="191" t="s">
        <v>49</v>
      </c>
      <c r="F25" s="192" t="s">
        <v>49</v>
      </c>
      <c r="G25" s="193" t="s">
        <v>49</v>
      </c>
      <c r="H25" s="194"/>
      <c r="I25" s="195" t="s">
        <v>49</v>
      </c>
      <c r="J25" s="196" t="s">
        <v>49</v>
      </c>
      <c r="L25" s="210"/>
      <c r="M25" s="210"/>
      <c r="N25" s="141" t="b">
        <v>0</v>
      </c>
    </row>
    <row r="26" spans="1:14" ht="12.75" customHeight="1" x14ac:dyDescent="0.25">
      <c r="A26" s="180"/>
      <c r="B26" s="181" t="s">
        <v>49</v>
      </c>
      <c r="C26" s="181" t="s">
        <v>49</v>
      </c>
      <c r="D26" s="190" t="s">
        <v>49</v>
      </c>
      <c r="E26" s="191" t="s">
        <v>49</v>
      </c>
      <c r="F26" s="192" t="s">
        <v>49</v>
      </c>
      <c r="G26" s="193" t="s">
        <v>49</v>
      </c>
      <c r="H26" s="194"/>
      <c r="I26" s="195" t="s">
        <v>49</v>
      </c>
      <c r="J26" s="196" t="s">
        <v>49</v>
      </c>
      <c r="L26" s="210"/>
      <c r="M26" s="210"/>
      <c r="N26" s="141" t="b">
        <v>0</v>
      </c>
    </row>
    <row r="27" spans="1:14" ht="12.75" customHeight="1" x14ac:dyDescent="0.25">
      <c r="A27" s="180"/>
      <c r="B27" s="181" t="s">
        <v>49</v>
      </c>
      <c r="C27" s="181" t="s">
        <v>49</v>
      </c>
      <c r="D27" s="190" t="s">
        <v>49</v>
      </c>
      <c r="E27" s="191" t="s">
        <v>49</v>
      </c>
      <c r="F27" s="192" t="s">
        <v>49</v>
      </c>
      <c r="G27" s="193" t="s">
        <v>49</v>
      </c>
      <c r="H27" s="194"/>
      <c r="I27" s="195" t="s">
        <v>49</v>
      </c>
      <c r="J27" s="196" t="s">
        <v>49</v>
      </c>
      <c r="L27" s="210"/>
      <c r="M27" s="210"/>
      <c r="N27" s="141" t="b">
        <v>0</v>
      </c>
    </row>
    <row r="28" spans="1:14" ht="12.75" customHeight="1" x14ac:dyDescent="0.25">
      <c r="A28" s="180"/>
      <c r="B28" s="181" t="s">
        <v>49</v>
      </c>
      <c r="C28" s="181" t="s">
        <v>49</v>
      </c>
      <c r="D28" s="190" t="s">
        <v>49</v>
      </c>
      <c r="E28" s="191" t="s">
        <v>49</v>
      </c>
      <c r="F28" s="192" t="s">
        <v>49</v>
      </c>
      <c r="G28" s="193" t="s">
        <v>49</v>
      </c>
      <c r="H28" s="194"/>
      <c r="I28" s="195" t="s">
        <v>49</v>
      </c>
      <c r="J28" s="196" t="s">
        <v>49</v>
      </c>
      <c r="L28" s="210"/>
      <c r="M28" s="210"/>
      <c r="N28" s="141" t="b">
        <v>0</v>
      </c>
    </row>
    <row r="29" spans="1:14" ht="12.75" customHeight="1" x14ac:dyDescent="0.25">
      <c r="A29" s="180"/>
      <c r="B29" s="181" t="s">
        <v>49</v>
      </c>
      <c r="C29" s="181" t="s">
        <v>49</v>
      </c>
      <c r="D29" s="190" t="s">
        <v>49</v>
      </c>
      <c r="E29" s="191" t="s">
        <v>49</v>
      </c>
      <c r="F29" s="192" t="s">
        <v>49</v>
      </c>
      <c r="G29" s="193" t="s">
        <v>49</v>
      </c>
      <c r="H29" s="194"/>
      <c r="I29" s="195" t="s">
        <v>49</v>
      </c>
      <c r="J29" s="196" t="s">
        <v>49</v>
      </c>
      <c r="L29" s="210"/>
      <c r="M29" s="210"/>
      <c r="N29" s="141" t="b">
        <v>0</v>
      </c>
    </row>
    <row r="30" spans="1:14" ht="12.75" customHeight="1" x14ac:dyDescent="0.25">
      <c r="A30" s="180"/>
      <c r="B30" s="181" t="s">
        <v>49</v>
      </c>
      <c r="C30" s="181" t="s">
        <v>49</v>
      </c>
      <c r="D30" s="190" t="s">
        <v>49</v>
      </c>
      <c r="E30" s="191" t="s">
        <v>49</v>
      </c>
      <c r="F30" s="192" t="s">
        <v>49</v>
      </c>
      <c r="G30" s="193" t="s">
        <v>49</v>
      </c>
      <c r="H30" s="194"/>
      <c r="I30" s="195" t="s">
        <v>49</v>
      </c>
      <c r="J30" s="196" t="s">
        <v>49</v>
      </c>
      <c r="L30" s="210"/>
      <c r="M30" s="210"/>
      <c r="N30" s="141" t="b">
        <v>0</v>
      </c>
    </row>
    <row r="31" spans="1:14" ht="12.75" customHeight="1" x14ac:dyDescent="0.25">
      <c r="A31" s="180"/>
      <c r="B31" s="181" t="s">
        <v>49</v>
      </c>
      <c r="C31" s="181" t="s">
        <v>49</v>
      </c>
      <c r="D31" s="190" t="s">
        <v>49</v>
      </c>
      <c r="E31" s="191" t="s">
        <v>49</v>
      </c>
      <c r="F31" s="192" t="s">
        <v>49</v>
      </c>
      <c r="G31" s="193" t="s">
        <v>49</v>
      </c>
      <c r="H31" s="194"/>
      <c r="I31" s="195" t="s">
        <v>49</v>
      </c>
      <c r="J31" s="196" t="s">
        <v>49</v>
      </c>
      <c r="L31" s="210"/>
      <c r="M31" s="210"/>
      <c r="N31" s="141" t="b">
        <v>0</v>
      </c>
    </row>
    <row r="32" spans="1:14" ht="12.75" customHeight="1" x14ac:dyDescent="0.25">
      <c r="A32" s="180"/>
      <c r="B32" s="181" t="s">
        <v>49</v>
      </c>
      <c r="C32" s="181" t="s">
        <v>49</v>
      </c>
      <c r="D32" s="190" t="s">
        <v>49</v>
      </c>
      <c r="E32" s="191" t="s">
        <v>49</v>
      </c>
      <c r="F32" s="192" t="s">
        <v>49</v>
      </c>
      <c r="G32" s="193" t="s">
        <v>49</v>
      </c>
      <c r="H32" s="194"/>
      <c r="I32" s="195" t="s">
        <v>49</v>
      </c>
      <c r="J32" s="196" t="s">
        <v>49</v>
      </c>
      <c r="L32" s="210"/>
      <c r="M32" s="210"/>
      <c r="N32" s="141" t="b">
        <v>0</v>
      </c>
    </row>
    <row r="33" spans="1:14" ht="12.75" customHeight="1" x14ac:dyDescent="0.25">
      <c r="A33" s="180"/>
      <c r="B33" s="181" t="s">
        <v>49</v>
      </c>
      <c r="C33" s="181" t="s">
        <v>49</v>
      </c>
      <c r="D33" s="190" t="s">
        <v>49</v>
      </c>
      <c r="E33" s="191" t="s">
        <v>49</v>
      </c>
      <c r="F33" s="192" t="s">
        <v>49</v>
      </c>
      <c r="G33" s="193" t="s">
        <v>49</v>
      </c>
      <c r="H33" s="194"/>
      <c r="I33" s="195" t="s">
        <v>49</v>
      </c>
      <c r="J33" s="196" t="s">
        <v>49</v>
      </c>
      <c r="L33" s="210"/>
      <c r="M33" s="210"/>
      <c r="N33" s="141" t="b">
        <v>0</v>
      </c>
    </row>
    <row r="34" spans="1:14" ht="12.75" customHeight="1" x14ac:dyDescent="0.25">
      <c r="A34" s="180"/>
      <c r="B34" s="181" t="s">
        <v>49</v>
      </c>
      <c r="C34" s="181" t="s">
        <v>49</v>
      </c>
      <c r="D34" s="190" t="s">
        <v>49</v>
      </c>
      <c r="E34" s="191" t="s">
        <v>49</v>
      </c>
      <c r="F34" s="192" t="s">
        <v>49</v>
      </c>
      <c r="G34" s="193" t="s">
        <v>49</v>
      </c>
      <c r="H34" s="194"/>
      <c r="I34" s="195" t="s">
        <v>49</v>
      </c>
      <c r="J34" s="196" t="s">
        <v>49</v>
      </c>
      <c r="L34" s="210"/>
      <c r="M34" s="210"/>
      <c r="N34" s="141" t="b">
        <v>0</v>
      </c>
    </row>
    <row r="35" spans="1:14" ht="12.75" customHeight="1" x14ac:dyDescent="0.25">
      <c r="A35" s="180"/>
      <c r="B35" s="181" t="s">
        <v>49</v>
      </c>
      <c r="C35" s="181" t="s">
        <v>49</v>
      </c>
      <c r="D35" s="190" t="s">
        <v>49</v>
      </c>
      <c r="E35" s="191" t="s">
        <v>49</v>
      </c>
      <c r="F35" s="192" t="s">
        <v>49</v>
      </c>
      <c r="G35" s="193" t="s">
        <v>49</v>
      </c>
      <c r="H35" s="194"/>
      <c r="I35" s="195" t="s">
        <v>49</v>
      </c>
      <c r="J35" s="196" t="s">
        <v>49</v>
      </c>
      <c r="L35" s="210"/>
      <c r="M35" s="210"/>
      <c r="N35" s="141" t="b">
        <v>0</v>
      </c>
    </row>
    <row r="36" spans="1:14" ht="12.75" customHeight="1" x14ac:dyDescent="0.25">
      <c r="A36" s="180"/>
      <c r="B36" s="181" t="s">
        <v>49</v>
      </c>
      <c r="C36" s="181" t="s">
        <v>49</v>
      </c>
      <c r="D36" s="190" t="s">
        <v>49</v>
      </c>
      <c r="E36" s="191" t="s">
        <v>49</v>
      </c>
      <c r="F36" s="192" t="s">
        <v>49</v>
      </c>
      <c r="G36" s="193" t="s">
        <v>49</v>
      </c>
      <c r="H36" s="194"/>
      <c r="I36" s="195" t="s">
        <v>49</v>
      </c>
      <c r="J36" s="196" t="s">
        <v>49</v>
      </c>
      <c r="L36" s="210"/>
      <c r="M36" s="210"/>
      <c r="N36" s="141" t="b">
        <v>0</v>
      </c>
    </row>
    <row r="37" spans="1:14" ht="12.75" customHeight="1" x14ac:dyDescent="0.25">
      <c r="A37" s="180"/>
      <c r="B37" s="181" t="s">
        <v>49</v>
      </c>
      <c r="C37" s="181" t="s">
        <v>49</v>
      </c>
      <c r="D37" s="190" t="s">
        <v>49</v>
      </c>
      <c r="E37" s="191" t="s">
        <v>49</v>
      </c>
      <c r="F37" s="192" t="s">
        <v>49</v>
      </c>
      <c r="G37" s="193" t="s">
        <v>49</v>
      </c>
      <c r="H37" s="194"/>
      <c r="I37" s="195" t="s">
        <v>49</v>
      </c>
      <c r="J37" s="196" t="s">
        <v>49</v>
      </c>
      <c r="L37" s="210"/>
      <c r="M37" s="210"/>
      <c r="N37" s="141" t="b">
        <v>0</v>
      </c>
    </row>
    <row r="38" spans="1:14" ht="12.75" customHeight="1" x14ac:dyDescent="0.25">
      <c r="A38" s="180"/>
      <c r="B38" s="181" t="s">
        <v>49</v>
      </c>
      <c r="C38" s="181" t="s">
        <v>49</v>
      </c>
      <c r="D38" s="190" t="s">
        <v>49</v>
      </c>
      <c r="E38" s="191" t="s">
        <v>49</v>
      </c>
      <c r="F38" s="192" t="s">
        <v>49</v>
      </c>
      <c r="G38" s="193" t="s">
        <v>49</v>
      </c>
      <c r="H38" s="194"/>
      <c r="I38" s="195" t="s">
        <v>49</v>
      </c>
      <c r="J38" s="196" t="s">
        <v>49</v>
      </c>
      <c r="L38" s="210"/>
      <c r="M38" s="210"/>
      <c r="N38" s="141" t="b">
        <v>0</v>
      </c>
    </row>
    <row r="39" spans="1:14" ht="12.75" customHeight="1" x14ac:dyDescent="0.25">
      <c r="A39" s="180"/>
      <c r="B39" s="181" t="s">
        <v>49</v>
      </c>
      <c r="C39" s="181" t="s">
        <v>49</v>
      </c>
      <c r="D39" s="190" t="s">
        <v>49</v>
      </c>
      <c r="E39" s="191" t="s">
        <v>49</v>
      </c>
      <c r="F39" s="192" t="s">
        <v>49</v>
      </c>
      <c r="G39" s="193" t="s">
        <v>49</v>
      </c>
      <c r="H39" s="194"/>
      <c r="I39" s="195" t="s">
        <v>49</v>
      </c>
      <c r="J39" s="196" t="s">
        <v>49</v>
      </c>
      <c r="L39" s="210"/>
      <c r="M39" s="210"/>
      <c r="N39" s="141" t="b">
        <v>0</v>
      </c>
    </row>
    <row r="40" spans="1:14" ht="12.75" customHeight="1" x14ac:dyDescent="0.25">
      <c r="A40" s="180"/>
      <c r="B40" s="181" t="s">
        <v>49</v>
      </c>
      <c r="C40" s="181" t="s">
        <v>49</v>
      </c>
      <c r="D40" s="190" t="s">
        <v>49</v>
      </c>
      <c r="E40" s="191" t="s">
        <v>49</v>
      </c>
      <c r="F40" s="192" t="s">
        <v>49</v>
      </c>
      <c r="G40" s="193" t="s">
        <v>49</v>
      </c>
      <c r="H40" s="194"/>
      <c r="I40" s="195" t="s">
        <v>49</v>
      </c>
      <c r="J40" s="196" t="s">
        <v>49</v>
      </c>
      <c r="L40" s="210"/>
      <c r="M40" s="210"/>
      <c r="N40" s="141" t="b">
        <v>0</v>
      </c>
    </row>
    <row r="41" spans="1:14" ht="12.75" customHeight="1" x14ac:dyDescent="0.25">
      <c r="A41" s="180"/>
      <c r="B41" s="181" t="s">
        <v>49</v>
      </c>
      <c r="C41" s="181" t="s">
        <v>49</v>
      </c>
      <c r="D41" s="190" t="s">
        <v>49</v>
      </c>
      <c r="E41" s="191" t="s">
        <v>49</v>
      </c>
      <c r="F41" s="192" t="s">
        <v>49</v>
      </c>
      <c r="G41" s="193" t="s">
        <v>49</v>
      </c>
      <c r="H41" s="194"/>
      <c r="I41" s="195" t="s">
        <v>49</v>
      </c>
      <c r="J41" s="196" t="s">
        <v>49</v>
      </c>
      <c r="L41" s="210"/>
      <c r="M41" s="210"/>
      <c r="N41" s="141" t="b">
        <v>0</v>
      </c>
    </row>
    <row r="42" spans="1:14" ht="12.75" customHeight="1" x14ac:dyDescent="0.25">
      <c r="A42" s="180"/>
      <c r="B42" s="181" t="s">
        <v>49</v>
      </c>
      <c r="C42" s="181" t="s">
        <v>49</v>
      </c>
      <c r="D42" s="190" t="s">
        <v>49</v>
      </c>
      <c r="E42" s="191" t="s">
        <v>49</v>
      </c>
      <c r="F42" s="192" t="s">
        <v>49</v>
      </c>
      <c r="G42" s="193" t="s">
        <v>49</v>
      </c>
      <c r="H42" s="194"/>
      <c r="I42" s="195" t="s">
        <v>49</v>
      </c>
      <c r="J42" s="196" t="s">
        <v>49</v>
      </c>
      <c r="L42" s="210"/>
      <c r="M42" s="210"/>
      <c r="N42" s="141" t="b">
        <v>0</v>
      </c>
    </row>
    <row r="43" spans="1:14" ht="12.75" customHeight="1" x14ac:dyDescent="0.25">
      <c r="A43" s="180"/>
      <c r="B43" s="181" t="s">
        <v>49</v>
      </c>
      <c r="C43" s="181" t="s">
        <v>49</v>
      </c>
      <c r="D43" s="190" t="s">
        <v>49</v>
      </c>
      <c r="E43" s="191" t="s">
        <v>49</v>
      </c>
      <c r="F43" s="192" t="s">
        <v>49</v>
      </c>
      <c r="G43" s="193" t="s">
        <v>49</v>
      </c>
      <c r="H43" s="194"/>
      <c r="I43" s="195" t="s">
        <v>49</v>
      </c>
      <c r="J43" s="196" t="s">
        <v>49</v>
      </c>
      <c r="L43" s="210"/>
      <c r="M43" s="210"/>
      <c r="N43" s="141" t="b">
        <v>0</v>
      </c>
    </row>
    <row r="44" spans="1:14" ht="12.75" customHeight="1" x14ac:dyDescent="0.25">
      <c r="A44" s="180"/>
      <c r="B44" s="181" t="s">
        <v>49</v>
      </c>
      <c r="C44" s="181" t="s">
        <v>49</v>
      </c>
      <c r="D44" s="190" t="s">
        <v>49</v>
      </c>
      <c r="E44" s="191" t="s">
        <v>49</v>
      </c>
      <c r="F44" s="192" t="s">
        <v>49</v>
      </c>
      <c r="G44" s="193" t="s">
        <v>49</v>
      </c>
      <c r="H44" s="194"/>
      <c r="I44" s="195" t="s">
        <v>49</v>
      </c>
      <c r="J44" s="196" t="s">
        <v>49</v>
      </c>
      <c r="L44" s="210"/>
      <c r="M44" s="210"/>
      <c r="N44" s="141" t="b">
        <v>0</v>
      </c>
    </row>
    <row r="45" spans="1:14" ht="12.75" customHeight="1" x14ac:dyDescent="0.25">
      <c r="A45" s="180"/>
      <c r="B45" s="181" t="s">
        <v>49</v>
      </c>
      <c r="C45" s="181" t="s">
        <v>49</v>
      </c>
      <c r="D45" s="190" t="s">
        <v>49</v>
      </c>
      <c r="E45" s="191" t="s">
        <v>49</v>
      </c>
      <c r="F45" s="192" t="s">
        <v>49</v>
      </c>
      <c r="G45" s="193" t="s">
        <v>49</v>
      </c>
      <c r="H45" s="194"/>
      <c r="I45" s="195" t="s">
        <v>49</v>
      </c>
      <c r="J45" s="196" t="s">
        <v>49</v>
      </c>
      <c r="L45" s="210"/>
      <c r="M45" s="210"/>
      <c r="N45" s="141" t="b">
        <v>0</v>
      </c>
    </row>
    <row r="46" spans="1:14" ht="12.75" customHeight="1" x14ac:dyDescent="0.25">
      <c r="A46" s="180"/>
      <c r="B46" s="181" t="s">
        <v>49</v>
      </c>
      <c r="C46" s="181" t="s">
        <v>49</v>
      </c>
      <c r="D46" s="190" t="s">
        <v>49</v>
      </c>
      <c r="E46" s="191" t="s">
        <v>49</v>
      </c>
      <c r="F46" s="192" t="s">
        <v>49</v>
      </c>
      <c r="G46" s="193" t="s">
        <v>49</v>
      </c>
      <c r="H46" s="194"/>
      <c r="I46" s="195" t="s">
        <v>49</v>
      </c>
      <c r="J46" s="196" t="s">
        <v>49</v>
      </c>
      <c r="L46" s="210"/>
      <c r="M46" s="210"/>
      <c r="N46" s="141" t="b">
        <v>0</v>
      </c>
    </row>
    <row r="47" spans="1:14" ht="12.75" customHeight="1" x14ac:dyDescent="0.25">
      <c r="A47" s="180"/>
      <c r="B47" s="181" t="s">
        <v>49</v>
      </c>
      <c r="C47" s="181" t="s">
        <v>49</v>
      </c>
      <c r="D47" s="190" t="s">
        <v>49</v>
      </c>
      <c r="E47" s="191" t="s">
        <v>49</v>
      </c>
      <c r="F47" s="192" t="s">
        <v>49</v>
      </c>
      <c r="G47" s="193" t="s">
        <v>49</v>
      </c>
      <c r="H47" s="194"/>
      <c r="I47" s="195" t="s">
        <v>49</v>
      </c>
      <c r="J47" s="196" t="s">
        <v>49</v>
      </c>
      <c r="L47" s="210"/>
      <c r="M47" s="210"/>
      <c r="N47" s="141" t="b">
        <v>0</v>
      </c>
    </row>
    <row r="48" spans="1:14" ht="12.75" customHeight="1" x14ac:dyDescent="0.25">
      <c r="A48" s="180"/>
      <c r="B48" s="181" t="s">
        <v>49</v>
      </c>
      <c r="C48" s="181" t="s">
        <v>49</v>
      </c>
      <c r="D48" s="190" t="s">
        <v>49</v>
      </c>
      <c r="E48" s="191" t="s">
        <v>49</v>
      </c>
      <c r="F48" s="192" t="s">
        <v>49</v>
      </c>
      <c r="G48" s="193" t="s">
        <v>49</v>
      </c>
      <c r="H48" s="194"/>
      <c r="I48" s="195" t="s">
        <v>49</v>
      </c>
      <c r="J48" s="196" t="s">
        <v>49</v>
      </c>
      <c r="L48" s="210"/>
      <c r="M48" s="210"/>
      <c r="N48" s="141" t="b">
        <v>0</v>
      </c>
    </row>
    <row r="49" spans="1:14" ht="12.75" customHeight="1" x14ac:dyDescent="0.25">
      <c r="A49" s="180"/>
      <c r="B49" s="181" t="s">
        <v>49</v>
      </c>
      <c r="C49" s="181" t="s">
        <v>49</v>
      </c>
      <c r="D49" s="190" t="s">
        <v>49</v>
      </c>
      <c r="E49" s="191" t="s">
        <v>49</v>
      </c>
      <c r="F49" s="192" t="s">
        <v>49</v>
      </c>
      <c r="G49" s="193" t="s">
        <v>49</v>
      </c>
      <c r="H49" s="194"/>
      <c r="I49" s="195" t="s">
        <v>49</v>
      </c>
      <c r="J49" s="196" t="s">
        <v>49</v>
      </c>
      <c r="L49" s="210"/>
      <c r="M49" s="210"/>
      <c r="N49" s="141" t="b">
        <v>0</v>
      </c>
    </row>
    <row r="50" spans="1:14" ht="12.75" customHeight="1" x14ac:dyDescent="0.25">
      <c r="A50" s="180"/>
      <c r="B50" s="181" t="s">
        <v>49</v>
      </c>
      <c r="C50" s="181" t="s">
        <v>49</v>
      </c>
      <c r="D50" s="190" t="s">
        <v>49</v>
      </c>
      <c r="E50" s="191" t="s">
        <v>49</v>
      </c>
      <c r="F50" s="192" t="s">
        <v>49</v>
      </c>
      <c r="G50" s="193" t="s">
        <v>49</v>
      </c>
      <c r="H50" s="194"/>
      <c r="I50" s="195" t="s">
        <v>49</v>
      </c>
      <c r="J50" s="196" t="s">
        <v>49</v>
      </c>
      <c r="L50" s="210"/>
      <c r="M50" s="210"/>
      <c r="N50" s="141" t="b">
        <v>0</v>
      </c>
    </row>
    <row r="51" spans="1:14" ht="12.75" customHeight="1" x14ac:dyDescent="0.25">
      <c r="A51" s="180"/>
      <c r="B51" s="181" t="s">
        <v>49</v>
      </c>
      <c r="C51" s="181" t="s">
        <v>49</v>
      </c>
      <c r="D51" s="190" t="s">
        <v>49</v>
      </c>
      <c r="E51" s="191" t="s">
        <v>49</v>
      </c>
      <c r="F51" s="192" t="s">
        <v>49</v>
      </c>
      <c r="G51" s="193" t="s">
        <v>49</v>
      </c>
      <c r="H51" s="194"/>
      <c r="I51" s="195" t="s">
        <v>49</v>
      </c>
      <c r="J51" s="196" t="s">
        <v>49</v>
      </c>
      <c r="L51" s="210"/>
      <c r="M51" s="210"/>
      <c r="N51" s="141" t="b">
        <v>0</v>
      </c>
    </row>
    <row r="52" spans="1:14" ht="12.75" customHeight="1" x14ac:dyDescent="0.25">
      <c r="A52" s="180"/>
      <c r="B52" s="181" t="s">
        <v>49</v>
      </c>
      <c r="C52" s="181" t="s">
        <v>49</v>
      </c>
      <c r="D52" s="190" t="s">
        <v>49</v>
      </c>
      <c r="E52" s="191" t="s">
        <v>49</v>
      </c>
      <c r="F52" s="192" t="s">
        <v>49</v>
      </c>
      <c r="G52" s="193" t="s">
        <v>49</v>
      </c>
      <c r="H52" s="194"/>
      <c r="I52" s="195" t="s">
        <v>49</v>
      </c>
      <c r="J52" s="196" t="s">
        <v>49</v>
      </c>
      <c r="L52" s="210"/>
      <c r="M52" s="210"/>
      <c r="N52" s="141" t="b">
        <v>0</v>
      </c>
    </row>
    <row r="53" spans="1:14" ht="12.75" customHeight="1" x14ac:dyDescent="0.25">
      <c r="A53" s="180"/>
      <c r="B53" s="181" t="s">
        <v>49</v>
      </c>
      <c r="C53" s="181" t="s">
        <v>49</v>
      </c>
      <c r="D53" s="190" t="s">
        <v>49</v>
      </c>
      <c r="E53" s="191" t="s">
        <v>49</v>
      </c>
      <c r="F53" s="192" t="s">
        <v>49</v>
      </c>
      <c r="G53" s="193" t="s">
        <v>49</v>
      </c>
      <c r="H53" s="194"/>
      <c r="I53" s="195" t="s">
        <v>49</v>
      </c>
      <c r="J53" s="196" t="s">
        <v>49</v>
      </c>
      <c r="L53" s="210"/>
      <c r="M53" s="210"/>
      <c r="N53" s="141" t="b">
        <v>0</v>
      </c>
    </row>
    <row r="54" spans="1:14" ht="12.75" customHeight="1" x14ac:dyDescent="0.25">
      <c r="A54" s="180"/>
      <c r="B54" s="181" t="s">
        <v>49</v>
      </c>
      <c r="C54" s="181" t="s">
        <v>49</v>
      </c>
      <c r="D54" s="190" t="s">
        <v>49</v>
      </c>
      <c r="E54" s="191" t="s">
        <v>49</v>
      </c>
      <c r="F54" s="192" t="s">
        <v>49</v>
      </c>
      <c r="G54" s="193" t="s">
        <v>49</v>
      </c>
      <c r="H54" s="194"/>
      <c r="I54" s="195" t="s">
        <v>49</v>
      </c>
      <c r="J54" s="196" t="s">
        <v>49</v>
      </c>
      <c r="L54" s="210"/>
      <c r="M54" s="210"/>
      <c r="N54" s="141" t="b">
        <v>0</v>
      </c>
    </row>
    <row r="55" spans="1:14" ht="12.75" customHeight="1" x14ac:dyDescent="0.25">
      <c r="A55" s="180"/>
      <c r="B55" s="181" t="s">
        <v>49</v>
      </c>
      <c r="C55" s="181" t="s">
        <v>49</v>
      </c>
      <c r="D55" s="190" t="s">
        <v>49</v>
      </c>
      <c r="E55" s="191" t="s">
        <v>49</v>
      </c>
      <c r="F55" s="192" t="s">
        <v>49</v>
      </c>
      <c r="G55" s="193" t="s">
        <v>49</v>
      </c>
      <c r="H55" s="194"/>
      <c r="I55" s="195" t="s">
        <v>49</v>
      </c>
      <c r="J55" s="196" t="s">
        <v>49</v>
      </c>
      <c r="L55" s="210"/>
      <c r="M55" s="210"/>
      <c r="N55" s="141" t="b">
        <v>0</v>
      </c>
    </row>
    <row r="56" spans="1:14" ht="12.75" customHeight="1" x14ac:dyDescent="0.25">
      <c r="A56" s="180"/>
      <c r="B56" s="181" t="s">
        <v>49</v>
      </c>
      <c r="C56" s="181" t="s">
        <v>49</v>
      </c>
      <c r="D56" s="190" t="s">
        <v>49</v>
      </c>
      <c r="E56" s="191" t="s">
        <v>49</v>
      </c>
      <c r="F56" s="192" t="s">
        <v>49</v>
      </c>
      <c r="G56" s="193" t="s">
        <v>49</v>
      </c>
      <c r="H56" s="194"/>
      <c r="I56" s="195" t="s">
        <v>49</v>
      </c>
      <c r="J56" s="196" t="s">
        <v>49</v>
      </c>
      <c r="L56" s="210"/>
      <c r="M56" s="210"/>
      <c r="N56" s="141" t="b">
        <v>0</v>
      </c>
    </row>
    <row r="57" spans="1:14" ht="12.75" customHeight="1" x14ac:dyDescent="0.25">
      <c r="A57" s="180"/>
      <c r="B57" s="181" t="s">
        <v>49</v>
      </c>
      <c r="C57" s="181" t="s">
        <v>49</v>
      </c>
      <c r="D57" s="190" t="s">
        <v>49</v>
      </c>
      <c r="E57" s="191" t="s">
        <v>49</v>
      </c>
      <c r="F57" s="192" t="s">
        <v>49</v>
      </c>
      <c r="G57" s="193" t="s">
        <v>49</v>
      </c>
      <c r="H57" s="194"/>
      <c r="I57" s="195" t="s">
        <v>49</v>
      </c>
      <c r="J57" s="196" t="s">
        <v>49</v>
      </c>
      <c r="L57" s="210"/>
      <c r="M57" s="210"/>
      <c r="N57" s="141" t="b">
        <v>0</v>
      </c>
    </row>
    <row r="58" spans="1:14" ht="12.75" customHeight="1" x14ac:dyDescent="0.25">
      <c r="A58" s="180"/>
      <c r="B58" s="181" t="s">
        <v>49</v>
      </c>
      <c r="C58" s="181" t="s">
        <v>49</v>
      </c>
      <c r="D58" s="190" t="s">
        <v>49</v>
      </c>
      <c r="E58" s="191" t="s">
        <v>49</v>
      </c>
      <c r="F58" s="192" t="s">
        <v>49</v>
      </c>
      <c r="G58" s="193" t="s">
        <v>49</v>
      </c>
      <c r="H58" s="194"/>
      <c r="I58" s="195" t="s">
        <v>49</v>
      </c>
      <c r="J58" s="196" t="s">
        <v>49</v>
      </c>
      <c r="L58" s="210"/>
      <c r="M58" s="210"/>
      <c r="N58" s="141" t="b">
        <v>0</v>
      </c>
    </row>
    <row r="59" spans="1:14" ht="12.75" customHeight="1" x14ac:dyDescent="0.25">
      <c r="A59" s="180"/>
      <c r="B59" s="181" t="s">
        <v>49</v>
      </c>
      <c r="C59" s="181" t="s">
        <v>49</v>
      </c>
      <c r="D59" s="190" t="s">
        <v>49</v>
      </c>
      <c r="E59" s="191" t="s">
        <v>49</v>
      </c>
      <c r="F59" s="192" t="s">
        <v>49</v>
      </c>
      <c r="G59" s="193" t="s">
        <v>49</v>
      </c>
      <c r="H59" s="194"/>
      <c r="I59" s="195" t="s">
        <v>49</v>
      </c>
      <c r="J59" s="196" t="s">
        <v>49</v>
      </c>
      <c r="L59" s="210"/>
      <c r="M59" s="210"/>
      <c r="N59" s="141" t="b">
        <v>0</v>
      </c>
    </row>
    <row r="60" spans="1:14" ht="12.75" customHeight="1" x14ac:dyDescent="0.25">
      <c r="A60" s="180"/>
      <c r="B60" s="181" t="s">
        <v>49</v>
      </c>
      <c r="C60" s="181" t="s">
        <v>49</v>
      </c>
      <c r="D60" s="190" t="s">
        <v>49</v>
      </c>
      <c r="E60" s="191" t="s">
        <v>49</v>
      </c>
      <c r="F60" s="192" t="s">
        <v>49</v>
      </c>
      <c r="G60" s="193" t="s">
        <v>49</v>
      </c>
      <c r="H60" s="194"/>
      <c r="I60" s="195" t="s">
        <v>49</v>
      </c>
      <c r="J60" s="196" t="s">
        <v>49</v>
      </c>
      <c r="L60" s="210"/>
      <c r="M60" s="210"/>
      <c r="N60" s="141" t="b">
        <v>0</v>
      </c>
    </row>
    <row r="61" spans="1:14" ht="12.75" customHeight="1" x14ac:dyDescent="0.25">
      <c r="A61" s="180"/>
      <c r="B61" s="181" t="s">
        <v>49</v>
      </c>
      <c r="C61" s="181" t="s">
        <v>49</v>
      </c>
      <c r="D61" s="190" t="s">
        <v>49</v>
      </c>
      <c r="E61" s="191" t="s">
        <v>49</v>
      </c>
      <c r="F61" s="192" t="s">
        <v>49</v>
      </c>
      <c r="G61" s="193" t="s">
        <v>49</v>
      </c>
      <c r="H61" s="194"/>
      <c r="I61" s="195" t="s">
        <v>49</v>
      </c>
      <c r="J61" s="196" t="s">
        <v>49</v>
      </c>
      <c r="L61" s="210"/>
      <c r="M61" s="210"/>
      <c r="N61" s="141" t="b">
        <v>0</v>
      </c>
    </row>
    <row r="62" spans="1:14" ht="12.75" customHeight="1" x14ac:dyDescent="0.25">
      <c r="A62" s="180"/>
      <c r="B62" s="181" t="s">
        <v>49</v>
      </c>
      <c r="C62" s="181" t="s">
        <v>49</v>
      </c>
      <c r="D62" s="190" t="s">
        <v>49</v>
      </c>
      <c r="E62" s="191" t="s">
        <v>49</v>
      </c>
      <c r="F62" s="192" t="s">
        <v>49</v>
      </c>
      <c r="G62" s="193" t="s">
        <v>49</v>
      </c>
      <c r="H62" s="194"/>
      <c r="I62" s="195" t="s">
        <v>49</v>
      </c>
      <c r="J62" s="196" t="s">
        <v>49</v>
      </c>
      <c r="L62" s="210"/>
      <c r="M62" s="210"/>
      <c r="N62" s="141" t="b">
        <v>0</v>
      </c>
    </row>
    <row r="63" spans="1:14" ht="12.75" customHeight="1" x14ac:dyDescent="0.25">
      <c r="A63" s="180"/>
      <c r="B63" s="181" t="s">
        <v>49</v>
      </c>
      <c r="C63" s="181" t="s">
        <v>49</v>
      </c>
      <c r="D63" s="190" t="s">
        <v>49</v>
      </c>
      <c r="E63" s="191" t="s">
        <v>49</v>
      </c>
      <c r="F63" s="192" t="s">
        <v>49</v>
      </c>
      <c r="G63" s="193" t="s">
        <v>49</v>
      </c>
      <c r="H63" s="194"/>
      <c r="I63" s="195" t="s">
        <v>49</v>
      </c>
      <c r="J63" s="196" t="s">
        <v>49</v>
      </c>
      <c r="L63" s="210"/>
      <c r="M63" s="210"/>
      <c r="N63" s="141" t="b">
        <v>0</v>
      </c>
    </row>
    <row r="64" spans="1:14" ht="12.75" customHeight="1" x14ac:dyDescent="0.25">
      <c r="A64" s="180"/>
      <c r="B64" s="181" t="s">
        <v>49</v>
      </c>
      <c r="C64" s="181" t="s">
        <v>49</v>
      </c>
      <c r="D64" s="190" t="s">
        <v>49</v>
      </c>
      <c r="E64" s="191" t="s">
        <v>49</v>
      </c>
      <c r="F64" s="192" t="s">
        <v>49</v>
      </c>
      <c r="G64" s="193" t="s">
        <v>49</v>
      </c>
      <c r="H64" s="194"/>
      <c r="I64" s="195" t="s">
        <v>49</v>
      </c>
      <c r="J64" s="196" t="s">
        <v>49</v>
      </c>
      <c r="L64" s="210"/>
      <c r="M64" s="210"/>
      <c r="N64" s="141" t="b">
        <v>0</v>
      </c>
    </row>
    <row r="65" spans="1:14" ht="12.75" customHeight="1" x14ac:dyDescent="0.25">
      <c r="A65" s="180"/>
      <c r="B65" s="181" t="s">
        <v>49</v>
      </c>
      <c r="C65" s="181" t="s">
        <v>49</v>
      </c>
      <c r="D65" s="190" t="s">
        <v>49</v>
      </c>
      <c r="E65" s="191" t="s">
        <v>49</v>
      </c>
      <c r="F65" s="192" t="s">
        <v>49</v>
      </c>
      <c r="G65" s="193" t="s">
        <v>49</v>
      </c>
      <c r="H65" s="194"/>
      <c r="I65" s="195" t="s">
        <v>49</v>
      </c>
      <c r="J65" s="196" t="s">
        <v>49</v>
      </c>
      <c r="L65" s="210"/>
      <c r="M65" s="210"/>
      <c r="N65" s="141" t="b">
        <v>0</v>
      </c>
    </row>
    <row r="66" spans="1:14" ht="12.75" customHeight="1" x14ac:dyDescent="0.25">
      <c r="A66" s="180"/>
      <c r="B66" s="181" t="s">
        <v>49</v>
      </c>
      <c r="C66" s="181" t="s">
        <v>49</v>
      </c>
      <c r="D66" s="190" t="s">
        <v>49</v>
      </c>
      <c r="E66" s="191" t="s">
        <v>49</v>
      </c>
      <c r="F66" s="192" t="s">
        <v>49</v>
      </c>
      <c r="G66" s="193" t="s">
        <v>49</v>
      </c>
      <c r="H66" s="194"/>
      <c r="I66" s="195" t="s">
        <v>49</v>
      </c>
      <c r="J66" s="196" t="s">
        <v>49</v>
      </c>
      <c r="L66" s="210"/>
      <c r="M66" s="210"/>
      <c r="N66" s="141" t="b">
        <v>0</v>
      </c>
    </row>
    <row r="67" spans="1:14" ht="12.75" customHeight="1" x14ac:dyDescent="0.25">
      <c r="A67" s="180"/>
      <c r="B67" s="181" t="s">
        <v>49</v>
      </c>
      <c r="C67" s="181" t="s">
        <v>49</v>
      </c>
      <c r="D67" s="190" t="s">
        <v>49</v>
      </c>
      <c r="E67" s="191" t="s">
        <v>49</v>
      </c>
      <c r="F67" s="192" t="s">
        <v>49</v>
      </c>
      <c r="G67" s="193" t="s">
        <v>49</v>
      </c>
      <c r="H67" s="194"/>
      <c r="I67" s="195" t="s">
        <v>49</v>
      </c>
      <c r="J67" s="196" t="s">
        <v>49</v>
      </c>
      <c r="L67" s="210"/>
      <c r="M67" s="210"/>
      <c r="N67" s="141" t="b">
        <v>0</v>
      </c>
    </row>
    <row r="68" spans="1:14" ht="12.75" customHeight="1" x14ac:dyDescent="0.25">
      <c r="A68" s="180"/>
      <c r="B68" s="181" t="s">
        <v>49</v>
      </c>
      <c r="C68" s="181" t="s">
        <v>49</v>
      </c>
      <c r="D68" s="190" t="s">
        <v>49</v>
      </c>
      <c r="E68" s="191" t="s">
        <v>49</v>
      </c>
      <c r="F68" s="192" t="s">
        <v>49</v>
      </c>
      <c r="G68" s="193" t="s">
        <v>49</v>
      </c>
      <c r="H68" s="194"/>
      <c r="I68" s="195" t="s">
        <v>49</v>
      </c>
      <c r="J68" s="196" t="s">
        <v>49</v>
      </c>
      <c r="L68" s="210"/>
      <c r="M68" s="210"/>
      <c r="N68" s="141" t="b">
        <v>0</v>
      </c>
    </row>
    <row r="69" spans="1:14" ht="12.75" customHeight="1" x14ac:dyDescent="0.25">
      <c r="A69" s="180"/>
      <c r="B69" s="181" t="s">
        <v>49</v>
      </c>
      <c r="C69" s="181" t="s">
        <v>49</v>
      </c>
      <c r="D69" s="190" t="s">
        <v>49</v>
      </c>
      <c r="E69" s="191" t="s">
        <v>49</v>
      </c>
      <c r="F69" s="192" t="s">
        <v>49</v>
      </c>
      <c r="G69" s="193" t="s">
        <v>49</v>
      </c>
      <c r="H69" s="194"/>
      <c r="I69" s="195" t="s">
        <v>49</v>
      </c>
      <c r="J69" s="196" t="s">
        <v>49</v>
      </c>
      <c r="L69" s="210"/>
      <c r="M69" s="210"/>
      <c r="N69" s="141" t="b">
        <v>0</v>
      </c>
    </row>
    <row r="70" spans="1:14" ht="12.75" customHeight="1" x14ac:dyDescent="0.25">
      <c r="A70" s="180"/>
      <c r="B70" s="181" t="s">
        <v>49</v>
      </c>
      <c r="C70" s="181" t="s">
        <v>49</v>
      </c>
      <c r="D70" s="190" t="s">
        <v>49</v>
      </c>
      <c r="E70" s="191" t="s">
        <v>49</v>
      </c>
      <c r="F70" s="192" t="s">
        <v>49</v>
      </c>
      <c r="G70" s="193" t="s">
        <v>49</v>
      </c>
      <c r="H70" s="194"/>
      <c r="I70" s="195" t="s">
        <v>49</v>
      </c>
      <c r="J70" s="196" t="s">
        <v>49</v>
      </c>
      <c r="L70" s="210"/>
      <c r="M70" s="210"/>
      <c r="N70" s="141" t="b">
        <v>0</v>
      </c>
    </row>
    <row r="71" spans="1:14" ht="12.75" customHeight="1" x14ac:dyDescent="0.25">
      <c r="A71" s="180"/>
      <c r="B71" s="181" t="s">
        <v>49</v>
      </c>
      <c r="C71" s="181" t="s">
        <v>49</v>
      </c>
      <c r="D71" s="190" t="s">
        <v>49</v>
      </c>
      <c r="E71" s="191" t="s">
        <v>49</v>
      </c>
      <c r="F71" s="192" t="s">
        <v>49</v>
      </c>
      <c r="G71" s="193" t="s">
        <v>49</v>
      </c>
      <c r="H71" s="194"/>
      <c r="I71" s="195" t="s">
        <v>49</v>
      </c>
      <c r="J71" s="196" t="s">
        <v>49</v>
      </c>
      <c r="L71" s="210"/>
      <c r="M71" s="210"/>
      <c r="N71" s="141" t="b">
        <v>0</v>
      </c>
    </row>
    <row r="72" spans="1:14" ht="12.75" customHeight="1" x14ac:dyDescent="0.25">
      <c r="A72" s="180"/>
      <c r="B72" s="181" t="s">
        <v>49</v>
      </c>
      <c r="C72" s="181" t="s">
        <v>49</v>
      </c>
      <c r="D72" s="190" t="s">
        <v>49</v>
      </c>
      <c r="E72" s="191" t="s">
        <v>49</v>
      </c>
      <c r="F72" s="192" t="s">
        <v>49</v>
      </c>
      <c r="G72" s="193" t="s">
        <v>49</v>
      </c>
      <c r="H72" s="194"/>
      <c r="I72" s="195" t="s">
        <v>49</v>
      </c>
      <c r="J72" s="196" t="s">
        <v>49</v>
      </c>
      <c r="L72" s="210"/>
      <c r="M72" s="210"/>
      <c r="N72" s="141" t="b">
        <v>0</v>
      </c>
    </row>
    <row r="73" spans="1:14" ht="12.75" customHeight="1" x14ac:dyDescent="0.25">
      <c r="A73" s="180"/>
      <c r="B73" s="181" t="s">
        <v>49</v>
      </c>
      <c r="C73" s="181" t="s">
        <v>49</v>
      </c>
      <c r="D73" s="190" t="s">
        <v>49</v>
      </c>
      <c r="E73" s="191" t="s">
        <v>49</v>
      </c>
      <c r="F73" s="192" t="s">
        <v>49</v>
      </c>
      <c r="G73" s="193" t="s">
        <v>49</v>
      </c>
      <c r="H73" s="194"/>
      <c r="I73" s="195" t="s">
        <v>49</v>
      </c>
      <c r="J73" s="196" t="s">
        <v>49</v>
      </c>
      <c r="L73" s="210"/>
      <c r="M73" s="210"/>
      <c r="N73" s="141" t="b">
        <v>0</v>
      </c>
    </row>
    <row r="74" spans="1:14" ht="12.75" customHeight="1" x14ac:dyDescent="0.25">
      <c r="A74" s="180"/>
      <c r="B74" s="181" t="s">
        <v>49</v>
      </c>
      <c r="C74" s="181" t="s">
        <v>49</v>
      </c>
      <c r="D74" s="190" t="s">
        <v>49</v>
      </c>
      <c r="E74" s="191" t="s">
        <v>49</v>
      </c>
      <c r="F74" s="192" t="s">
        <v>49</v>
      </c>
      <c r="G74" s="193" t="s">
        <v>49</v>
      </c>
      <c r="H74" s="194"/>
      <c r="I74" s="195" t="s">
        <v>49</v>
      </c>
      <c r="J74" s="196" t="s">
        <v>49</v>
      </c>
      <c r="L74" s="210"/>
      <c r="M74" s="210"/>
      <c r="N74" s="141" t="b">
        <v>0</v>
      </c>
    </row>
    <row r="75" spans="1:14" ht="12.75" customHeight="1" x14ac:dyDescent="0.25">
      <c r="A75" s="180"/>
      <c r="B75" s="181" t="s">
        <v>49</v>
      </c>
      <c r="C75" s="181" t="s">
        <v>49</v>
      </c>
      <c r="D75" s="190" t="s">
        <v>49</v>
      </c>
      <c r="E75" s="191" t="s">
        <v>49</v>
      </c>
      <c r="F75" s="192" t="s">
        <v>49</v>
      </c>
      <c r="G75" s="193" t="s">
        <v>49</v>
      </c>
      <c r="H75" s="194"/>
      <c r="I75" s="195" t="s">
        <v>49</v>
      </c>
      <c r="J75" s="196" t="s">
        <v>49</v>
      </c>
      <c r="L75" s="210"/>
      <c r="M75" s="210"/>
      <c r="N75" s="141" t="b">
        <v>0</v>
      </c>
    </row>
    <row r="76" spans="1:14" ht="12.75" customHeight="1" x14ac:dyDescent="0.25">
      <c r="A76" s="180"/>
      <c r="B76" s="181" t="s">
        <v>49</v>
      </c>
      <c r="C76" s="181" t="s">
        <v>49</v>
      </c>
      <c r="D76" s="190" t="s">
        <v>49</v>
      </c>
      <c r="E76" s="191" t="s">
        <v>49</v>
      </c>
      <c r="F76" s="192" t="s">
        <v>49</v>
      </c>
      <c r="G76" s="193" t="s">
        <v>49</v>
      </c>
      <c r="H76" s="194"/>
      <c r="I76" s="195" t="s">
        <v>49</v>
      </c>
      <c r="J76" s="196" t="s">
        <v>49</v>
      </c>
      <c r="L76" s="210"/>
      <c r="M76" s="210"/>
      <c r="N76" s="141" t="b">
        <v>0</v>
      </c>
    </row>
    <row r="77" spans="1:14" ht="12.75" customHeight="1" x14ac:dyDescent="0.25">
      <c r="A77" s="180"/>
      <c r="B77" s="181" t="s">
        <v>49</v>
      </c>
      <c r="C77" s="181" t="s">
        <v>49</v>
      </c>
      <c r="D77" s="190" t="s">
        <v>49</v>
      </c>
      <c r="E77" s="191" t="s">
        <v>49</v>
      </c>
      <c r="F77" s="192" t="s">
        <v>49</v>
      </c>
      <c r="G77" s="193" t="s">
        <v>49</v>
      </c>
      <c r="H77" s="194"/>
      <c r="I77" s="195" t="s">
        <v>49</v>
      </c>
      <c r="J77" s="196" t="s">
        <v>49</v>
      </c>
      <c r="L77" s="210"/>
      <c r="M77" s="210"/>
      <c r="N77" s="141" t="b">
        <v>0</v>
      </c>
    </row>
    <row r="78" spans="1:14" ht="12.75" customHeight="1" x14ac:dyDescent="0.25">
      <c r="A78" s="180"/>
      <c r="B78" s="181" t="s">
        <v>49</v>
      </c>
      <c r="C78" s="181" t="s">
        <v>49</v>
      </c>
      <c r="D78" s="190" t="s">
        <v>49</v>
      </c>
      <c r="E78" s="191" t="s">
        <v>49</v>
      </c>
      <c r="F78" s="192" t="s">
        <v>49</v>
      </c>
      <c r="G78" s="193" t="s">
        <v>49</v>
      </c>
      <c r="H78" s="194"/>
      <c r="I78" s="195" t="s">
        <v>49</v>
      </c>
      <c r="J78" s="196" t="s">
        <v>49</v>
      </c>
      <c r="L78" s="210"/>
      <c r="M78" s="210"/>
      <c r="N78" s="141" t="b">
        <v>0</v>
      </c>
    </row>
    <row r="79" spans="1:14" ht="12.75" customHeight="1" x14ac:dyDescent="0.25">
      <c r="A79" s="180"/>
      <c r="B79" s="181" t="s">
        <v>49</v>
      </c>
      <c r="C79" s="181" t="s">
        <v>49</v>
      </c>
      <c r="D79" s="190" t="s">
        <v>49</v>
      </c>
      <c r="E79" s="191" t="s">
        <v>49</v>
      </c>
      <c r="F79" s="192" t="s">
        <v>49</v>
      </c>
      <c r="G79" s="193" t="s">
        <v>49</v>
      </c>
      <c r="H79" s="194"/>
      <c r="I79" s="195" t="s">
        <v>49</v>
      </c>
      <c r="J79" s="196" t="s">
        <v>49</v>
      </c>
      <c r="L79" s="210"/>
      <c r="M79" s="210"/>
      <c r="N79" s="141" t="b">
        <v>0</v>
      </c>
    </row>
    <row r="80" spans="1:14" ht="12.75" customHeight="1" x14ac:dyDescent="0.25">
      <c r="A80" s="180"/>
      <c r="B80" s="181" t="s">
        <v>49</v>
      </c>
      <c r="C80" s="181" t="s">
        <v>49</v>
      </c>
      <c r="D80" s="190" t="s">
        <v>49</v>
      </c>
      <c r="E80" s="191" t="s">
        <v>49</v>
      </c>
      <c r="F80" s="192" t="s">
        <v>49</v>
      </c>
      <c r="G80" s="193" t="s">
        <v>49</v>
      </c>
      <c r="H80" s="194"/>
      <c r="I80" s="195" t="s">
        <v>49</v>
      </c>
      <c r="J80" s="196" t="s">
        <v>49</v>
      </c>
      <c r="L80" s="210"/>
      <c r="M80" s="210"/>
      <c r="N80" s="141" t="b">
        <v>0</v>
      </c>
    </row>
    <row r="81" spans="1:14" ht="12.75" customHeight="1" x14ac:dyDescent="0.25">
      <c r="A81" s="180"/>
      <c r="B81" s="181" t="s">
        <v>49</v>
      </c>
      <c r="C81" s="181" t="s">
        <v>49</v>
      </c>
      <c r="D81" s="190" t="s">
        <v>49</v>
      </c>
      <c r="E81" s="191" t="s">
        <v>49</v>
      </c>
      <c r="F81" s="192" t="s">
        <v>49</v>
      </c>
      <c r="G81" s="193" t="s">
        <v>49</v>
      </c>
      <c r="H81" s="194"/>
      <c r="I81" s="195" t="s">
        <v>49</v>
      </c>
      <c r="J81" s="196" t="s">
        <v>49</v>
      </c>
      <c r="L81" s="210"/>
      <c r="M81" s="210"/>
      <c r="N81" s="141" t="b">
        <v>0</v>
      </c>
    </row>
    <row r="82" spans="1:14" ht="12.75" customHeight="1" x14ac:dyDescent="0.25">
      <c r="A82" s="180"/>
      <c r="B82" s="181" t="s">
        <v>49</v>
      </c>
      <c r="C82" s="181" t="s">
        <v>49</v>
      </c>
      <c r="D82" s="190" t="s">
        <v>49</v>
      </c>
      <c r="E82" s="191" t="s">
        <v>49</v>
      </c>
      <c r="F82" s="192" t="s">
        <v>49</v>
      </c>
      <c r="G82" s="193" t="s">
        <v>49</v>
      </c>
      <c r="H82" s="194"/>
      <c r="I82" s="195" t="s">
        <v>49</v>
      </c>
      <c r="J82" s="196" t="s">
        <v>49</v>
      </c>
      <c r="L82" s="210"/>
      <c r="M82" s="210"/>
      <c r="N82" s="141" t="b">
        <v>0</v>
      </c>
    </row>
    <row r="83" spans="1:14" ht="12.75" customHeight="1" x14ac:dyDescent="0.25">
      <c r="A83" s="180"/>
      <c r="B83" s="181" t="s">
        <v>49</v>
      </c>
      <c r="C83" s="181" t="s">
        <v>49</v>
      </c>
      <c r="D83" s="190" t="s">
        <v>49</v>
      </c>
      <c r="E83" s="191" t="s">
        <v>49</v>
      </c>
      <c r="F83" s="192" t="s">
        <v>49</v>
      </c>
      <c r="G83" s="193" t="s">
        <v>49</v>
      </c>
      <c r="H83" s="194"/>
      <c r="I83" s="195" t="s">
        <v>49</v>
      </c>
      <c r="J83" s="196" t="s">
        <v>49</v>
      </c>
      <c r="L83" s="210"/>
      <c r="M83" s="210"/>
      <c r="N83" s="141" t="b">
        <v>0</v>
      </c>
    </row>
    <row r="84" spans="1:14" ht="12.75" customHeight="1" x14ac:dyDescent="0.25">
      <c r="A84" s="180"/>
      <c r="B84" s="181" t="s">
        <v>49</v>
      </c>
      <c r="C84" s="181" t="s">
        <v>49</v>
      </c>
      <c r="D84" s="190" t="s">
        <v>49</v>
      </c>
      <c r="E84" s="191" t="s">
        <v>49</v>
      </c>
      <c r="F84" s="192" t="s">
        <v>49</v>
      </c>
      <c r="G84" s="193" t="s">
        <v>49</v>
      </c>
      <c r="H84" s="194"/>
      <c r="I84" s="195" t="s">
        <v>49</v>
      </c>
      <c r="J84" s="196" t="s">
        <v>49</v>
      </c>
      <c r="L84" s="210"/>
      <c r="M84" s="210"/>
      <c r="N84" s="141" t="b">
        <v>0</v>
      </c>
    </row>
    <row r="85" spans="1:14" ht="12.75" customHeight="1" x14ac:dyDescent="0.25">
      <c r="A85" s="180"/>
      <c r="B85" s="181" t="s">
        <v>49</v>
      </c>
      <c r="C85" s="181" t="s">
        <v>49</v>
      </c>
      <c r="D85" s="190" t="s">
        <v>49</v>
      </c>
      <c r="E85" s="191" t="s">
        <v>49</v>
      </c>
      <c r="F85" s="192" t="s">
        <v>49</v>
      </c>
      <c r="G85" s="193" t="s">
        <v>49</v>
      </c>
      <c r="H85" s="194"/>
      <c r="I85" s="195" t="s">
        <v>49</v>
      </c>
      <c r="J85" s="196" t="s">
        <v>49</v>
      </c>
      <c r="L85" s="210"/>
      <c r="M85" s="210"/>
      <c r="N85" s="141" t="b">
        <v>0</v>
      </c>
    </row>
    <row r="86" spans="1:14" ht="12.75" customHeight="1" x14ac:dyDescent="0.25">
      <c r="A86" s="180"/>
      <c r="B86" s="181" t="s">
        <v>49</v>
      </c>
      <c r="C86" s="181" t="s">
        <v>49</v>
      </c>
      <c r="D86" s="190" t="s">
        <v>49</v>
      </c>
      <c r="E86" s="191" t="s">
        <v>49</v>
      </c>
      <c r="F86" s="192" t="s">
        <v>49</v>
      </c>
      <c r="G86" s="193" t="s">
        <v>49</v>
      </c>
      <c r="H86" s="194"/>
      <c r="I86" s="195" t="s">
        <v>49</v>
      </c>
      <c r="J86" s="196" t="s">
        <v>49</v>
      </c>
      <c r="L86" s="210"/>
      <c r="M86" s="210"/>
      <c r="N86" s="141" t="b">
        <v>0</v>
      </c>
    </row>
    <row r="87" spans="1:14" ht="12.75" customHeight="1" x14ac:dyDescent="0.25">
      <c r="A87" s="180"/>
      <c r="B87" s="181" t="s">
        <v>49</v>
      </c>
      <c r="C87" s="181" t="s">
        <v>49</v>
      </c>
      <c r="D87" s="190" t="s">
        <v>49</v>
      </c>
      <c r="E87" s="191" t="s">
        <v>49</v>
      </c>
      <c r="F87" s="192" t="s">
        <v>49</v>
      </c>
      <c r="G87" s="193" t="s">
        <v>49</v>
      </c>
      <c r="H87" s="194"/>
      <c r="I87" s="195" t="s">
        <v>49</v>
      </c>
      <c r="J87" s="196" t="s">
        <v>49</v>
      </c>
      <c r="L87" s="210"/>
      <c r="M87" s="210"/>
      <c r="N87" s="141" t="b">
        <v>0</v>
      </c>
    </row>
    <row r="88" spans="1:14" ht="12.75" customHeight="1" x14ac:dyDescent="0.25">
      <c r="A88" s="180"/>
      <c r="B88" s="181" t="s">
        <v>49</v>
      </c>
      <c r="C88" s="181" t="s">
        <v>49</v>
      </c>
      <c r="D88" s="190" t="s">
        <v>49</v>
      </c>
      <c r="E88" s="191" t="s">
        <v>49</v>
      </c>
      <c r="F88" s="192" t="s">
        <v>49</v>
      </c>
      <c r="G88" s="193" t="s">
        <v>49</v>
      </c>
      <c r="H88" s="194"/>
      <c r="I88" s="195" t="s">
        <v>49</v>
      </c>
      <c r="J88" s="196" t="s">
        <v>49</v>
      </c>
      <c r="L88" s="210"/>
      <c r="M88" s="210"/>
      <c r="N88" s="141" t="b">
        <v>0</v>
      </c>
    </row>
    <row r="89" spans="1:14" ht="12.75" customHeight="1" x14ac:dyDescent="0.25">
      <c r="A89" s="180"/>
      <c r="B89" s="181" t="s">
        <v>49</v>
      </c>
      <c r="C89" s="181" t="s">
        <v>49</v>
      </c>
      <c r="D89" s="190" t="s">
        <v>49</v>
      </c>
      <c r="E89" s="191" t="s">
        <v>49</v>
      </c>
      <c r="F89" s="192" t="s">
        <v>49</v>
      </c>
      <c r="G89" s="193" t="s">
        <v>49</v>
      </c>
      <c r="H89" s="194"/>
      <c r="I89" s="195" t="s">
        <v>49</v>
      </c>
      <c r="J89" s="196" t="s">
        <v>49</v>
      </c>
      <c r="L89" s="210"/>
      <c r="M89" s="210"/>
      <c r="N89" s="141" t="b">
        <v>0</v>
      </c>
    </row>
    <row r="90" spans="1:14" ht="12.75" customHeight="1" x14ac:dyDescent="0.25">
      <c r="A90" s="180"/>
      <c r="B90" s="181" t="s">
        <v>49</v>
      </c>
      <c r="C90" s="181" t="s">
        <v>49</v>
      </c>
      <c r="D90" s="190" t="s">
        <v>49</v>
      </c>
      <c r="E90" s="191" t="s">
        <v>49</v>
      </c>
      <c r="F90" s="192" t="s">
        <v>49</v>
      </c>
      <c r="G90" s="193" t="s">
        <v>49</v>
      </c>
      <c r="H90" s="194"/>
      <c r="I90" s="195" t="s">
        <v>49</v>
      </c>
      <c r="J90" s="196" t="s">
        <v>49</v>
      </c>
      <c r="L90" s="210"/>
      <c r="M90" s="210"/>
      <c r="N90" s="141" t="b">
        <v>0</v>
      </c>
    </row>
    <row r="91" spans="1:14" ht="12.75" customHeight="1" x14ac:dyDescent="0.25">
      <c r="A91" s="180"/>
      <c r="B91" s="181" t="s">
        <v>49</v>
      </c>
      <c r="C91" s="181" t="s">
        <v>49</v>
      </c>
      <c r="D91" s="190" t="s">
        <v>49</v>
      </c>
      <c r="E91" s="191" t="s">
        <v>49</v>
      </c>
      <c r="F91" s="192" t="s">
        <v>49</v>
      </c>
      <c r="G91" s="193" t="s">
        <v>49</v>
      </c>
      <c r="H91" s="194"/>
      <c r="I91" s="195" t="s">
        <v>49</v>
      </c>
      <c r="J91" s="196" t="s">
        <v>49</v>
      </c>
      <c r="L91" s="210"/>
      <c r="M91" s="210"/>
      <c r="N91" s="141" t="b">
        <v>0</v>
      </c>
    </row>
    <row r="92" spans="1:14" ht="12.75" customHeight="1" x14ac:dyDescent="0.25">
      <c r="A92" s="180"/>
      <c r="B92" s="181" t="s">
        <v>49</v>
      </c>
      <c r="C92" s="181" t="s">
        <v>49</v>
      </c>
      <c r="D92" s="190" t="s">
        <v>49</v>
      </c>
      <c r="E92" s="191" t="s">
        <v>49</v>
      </c>
      <c r="F92" s="192" t="s">
        <v>49</v>
      </c>
      <c r="G92" s="193" t="s">
        <v>49</v>
      </c>
      <c r="H92" s="194"/>
      <c r="I92" s="195" t="s">
        <v>49</v>
      </c>
      <c r="J92" s="196" t="s">
        <v>49</v>
      </c>
      <c r="L92" s="210"/>
      <c r="M92" s="210"/>
      <c r="N92" s="141" t="b">
        <v>0</v>
      </c>
    </row>
    <row r="93" spans="1:14" ht="12.75" customHeight="1" x14ac:dyDescent="0.25">
      <c r="A93" s="180"/>
      <c r="B93" s="181" t="s">
        <v>49</v>
      </c>
      <c r="C93" s="181" t="s">
        <v>49</v>
      </c>
      <c r="D93" s="190" t="s">
        <v>49</v>
      </c>
      <c r="E93" s="191" t="s">
        <v>49</v>
      </c>
      <c r="F93" s="192" t="s">
        <v>49</v>
      </c>
      <c r="G93" s="193" t="s">
        <v>49</v>
      </c>
      <c r="H93" s="194"/>
      <c r="I93" s="195" t="s">
        <v>49</v>
      </c>
      <c r="J93" s="196" t="s">
        <v>49</v>
      </c>
      <c r="L93" s="210"/>
      <c r="M93" s="210"/>
      <c r="N93" s="141" t="b">
        <v>0</v>
      </c>
    </row>
    <row r="94" spans="1:14" ht="12.75" customHeight="1" x14ac:dyDescent="0.25">
      <c r="A94" s="180"/>
      <c r="B94" s="181" t="s">
        <v>49</v>
      </c>
      <c r="C94" s="181" t="s">
        <v>49</v>
      </c>
      <c r="D94" s="190" t="s">
        <v>49</v>
      </c>
      <c r="E94" s="191" t="s">
        <v>49</v>
      </c>
      <c r="F94" s="192" t="s">
        <v>49</v>
      </c>
      <c r="G94" s="193" t="s">
        <v>49</v>
      </c>
      <c r="H94" s="194"/>
      <c r="I94" s="195" t="s">
        <v>49</v>
      </c>
      <c r="J94" s="196" t="s">
        <v>49</v>
      </c>
      <c r="L94" s="210"/>
      <c r="M94" s="210"/>
      <c r="N94" s="141" t="b">
        <v>0</v>
      </c>
    </row>
    <row r="95" spans="1:14" ht="12.75" customHeight="1" x14ac:dyDescent="0.25">
      <c r="A95" s="180"/>
      <c r="B95" s="181" t="s">
        <v>49</v>
      </c>
      <c r="C95" s="181" t="s">
        <v>49</v>
      </c>
      <c r="D95" s="190" t="s">
        <v>49</v>
      </c>
      <c r="E95" s="191" t="s">
        <v>49</v>
      </c>
      <c r="F95" s="192" t="s">
        <v>49</v>
      </c>
      <c r="G95" s="193" t="s">
        <v>49</v>
      </c>
      <c r="H95" s="194"/>
      <c r="I95" s="195" t="s">
        <v>49</v>
      </c>
      <c r="J95" s="196" t="s">
        <v>49</v>
      </c>
      <c r="L95" s="210"/>
      <c r="M95" s="210"/>
      <c r="N95" s="141" t="b">
        <v>0</v>
      </c>
    </row>
    <row r="96" spans="1:14" ht="12.75" customHeight="1" x14ac:dyDescent="0.25">
      <c r="A96" s="180"/>
      <c r="B96" s="181" t="s">
        <v>49</v>
      </c>
      <c r="C96" s="181" t="s">
        <v>49</v>
      </c>
      <c r="D96" s="190" t="s">
        <v>49</v>
      </c>
      <c r="E96" s="191" t="s">
        <v>49</v>
      </c>
      <c r="F96" s="192" t="s">
        <v>49</v>
      </c>
      <c r="G96" s="193" t="s">
        <v>49</v>
      </c>
      <c r="H96" s="194"/>
      <c r="I96" s="195" t="s">
        <v>49</v>
      </c>
      <c r="J96" s="196" t="s">
        <v>49</v>
      </c>
      <c r="L96" s="210"/>
      <c r="M96" s="210"/>
      <c r="N96" s="141" t="b">
        <v>0</v>
      </c>
    </row>
    <row r="97" spans="1:14" ht="12.75" customHeight="1" x14ac:dyDescent="0.25">
      <c r="A97" s="180"/>
      <c r="B97" s="181" t="s">
        <v>49</v>
      </c>
      <c r="C97" s="181" t="s">
        <v>49</v>
      </c>
      <c r="D97" s="190" t="s">
        <v>49</v>
      </c>
      <c r="E97" s="191" t="s">
        <v>49</v>
      </c>
      <c r="F97" s="192" t="s">
        <v>49</v>
      </c>
      <c r="G97" s="193" t="s">
        <v>49</v>
      </c>
      <c r="H97" s="194"/>
      <c r="I97" s="195" t="s">
        <v>49</v>
      </c>
      <c r="J97" s="196" t="s">
        <v>49</v>
      </c>
      <c r="L97" s="210"/>
      <c r="M97" s="210"/>
      <c r="N97" s="141" t="b">
        <v>0</v>
      </c>
    </row>
    <row r="98" spans="1:14" ht="12.75" customHeight="1" x14ac:dyDescent="0.25">
      <c r="A98" s="180"/>
      <c r="B98" s="181" t="s">
        <v>49</v>
      </c>
      <c r="C98" s="181" t="s">
        <v>49</v>
      </c>
      <c r="D98" s="190" t="s">
        <v>49</v>
      </c>
      <c r="E98" s="191" t="s">
        <v>49</v>
      </c>
      <c r="F98" s="192" t="s">
        <v>49</v>
      </c>
      <c r="G98" s="193" t="s">
        <v>49</v>
      </c>
      <c r="H98" s="194"/>
      <c r="I98" s="195" t="s">
        <v>49</v>
      </c>
      <c r="J98" s="196" t="s">
        <v>49</v>
      </c>
      <c r="L98" s="210"/>
      <c r="M98" s="210"/>
      <c r="N98" s="141" t="b">
        <v>0</v>
      </c>
    </row>
    <row r="99" spans="1:14" ht="12.75" customHeight="1" thickBot="1" x14ac:dyDescent="0.3">
      <c r="A99" s="198"/>
      <c r="B99" s="199" t="s">
        <v>49</v>
      </c>
      <c r="C99" s="200" t="s">
        <v>49</v>
      </c>
      <c r="D99" s="201" t="s">
        <v>49</v>
      </c>
      <c r="E99" s="202" t="s">
        <v>49</v>
      </c>
      <c r="F99" s="203" t="s">
        <v>49</v>
      </c>
      <c r="G99" s="204" t="s">
        <v>49</v>
      </c>
      <c r="H99" s="205"/>
      <c r="I99" s="206" t="s">
        <v>49</v>
      </c>
      <c r="J99" s="207" t="s">
        <v>49</v>
      </c>
      <c r="L99" s="210"/>
      <c r="M99" s="210"/>
      <c r="N99" s="141" t="b">
        <v>0</v>
      </c>
    </row>
    <row r="100" spans="1:14" ht="12.75" customHeight="1" x14ac:dyDescent="0.25">
      <c r="J100" s="209">
        <v>362.6445706558485</v>
      </c>
    </row>
    <row r="101" spans="1:14" ht="12.75" customHeight="1" x14ac:dyDescent="0.25"/>
    <row r="102" spans="1:14" ht="12.75" customHeight="1" x14ac:dyDescent="0.25"/>
  </sheetData>
  <mergeCells count="3">
    <mergeCell ref="A1:A2"/>
    <mergeCell ref="B1:F2"/>
    <mergeCell ref="A3:C3"/>
  </mergeCells>
  <conditionalFormatting sqref="A10:B99">
    <cfRule type="expression" dxfId="8" priority="5">
      <formula>AND(NOT($Q$3),NOT($N10))</formula>
    </cfRule>
  </conditionalFormatting>
  <conditionalFormatting sqref="D4">
    <cfRule type="expression" dxfId="7" priority="4">
      <formula>$Q$4=0</formula>
    </cfRule>
  </conditionalFormatting>
  <conditionalFormatting sqref="E10:E99">
    <cfRule type="cellIs" dxfId="6" priority="3" operator="lessThanOrEqual">
      <formula>$Y$6</formula>
    </cfRule>
  </conditionalFormatting>
  <conditionalFormatting sqref="G10:G99">
    <cfRule type="cellIs" dxfId="5" priority="2" operator="lessThanOrEqual">
      <formula>$Y$7</formula>
    </cfRule>
  </conditionalFormatting>
  <conditionalFormatting sqref="C10:C99">
    <cfRule type="expression" dxfId="4" priority="1">
      <formula>AND(NOT($Q$3),NOT($N10))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6"/>
  <sheetViews>
    <sheetView workbookViewId="0">
      <selection activeCell="B13" sqref="B13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  <col min="12" max="12" width="11.28515625" style="83" customWidth="1"/>
    <col min="13" max="13" width="6.85546875" style="212" customWidth="1"/>
    <col min="14" max="14" width="11.42578125" style="212" customWidth="1"/>
    <col min="15" max="15" width="6.85546875" style="12" hidden="1" customWidth="1"/>
  </cols>
  <sheetData>
    <row r="1" spans="1:15" ht="12.75" customHeight="1" x14ac:dyDescent="0.25">
      <c r="A1" s="233">
        <v>43386</v>
      </c>
      <c r="B1" s="235" t="s">
        <v>240</v>
      </c>
      <c r="C1" s="235"/>
      <c r="D1" s="235"/>
      <c r="E1" s="235"/>
      <c r="F1" s="236"/>
      <c r="M1" s="210"/>
      <c r="N1" s="210"/>
      <c r="O1" s="211"/>
    </row>
    <row r="2" spans="1:15" ht="12.75" customHeight="1" x14ac:dyDescent="0.25">
      <c r="A2" s="234"/>
      <c r="B2" s="237"/>
      <c r="C2" s="237"/>
      <c r="D2" s="237"/>
      <c r="E2" s="237"/>
      <c r="F2" s="238"/>
    </row>
    <row r="3" spans="1:15" ht="12.75" customHeight="1" thickBot="1" x14ac:dyDescent="0.3">
      <c r="A3" s="239" t="s">
        <v>173</v>
      </c>
      <c r="B3" s="240"/>
      <c r="C3" s="240"/>
      <c r="D3" s="142" t="s">
        <v>140</v>
      </c>
      <c r="E3" s="143" t="s">
        <v>141</v>
      </c>
      <c r="F3" s="144" t="s">
        <v>142</v>
      </c>
      <c r="J3" s="145"/>
      <c r="K3" s="146"/>
      <c r="L3" s="213"/>
      <c r="N3" s="214"/>
    </row>
    <row r="4" spans="1:15" ht="12.75" customHeight="1" x14ac:dyDescent="0.25">
      <c r="A4" s="147" t="s">
        <v>143</v>
      </c>
      <c r="B4" s="148"/>
      <c r="C4" s="149"/>
      <c r="D4" s="150" t="s">
        <v>209</v>
      </c>
      <c r="E4" s="151">
        <v>150</v>
      </c>
      <c r="F4" s="152"/>
      <c r="G4" s="145"/>
      <c r="J4" s="146"/>
      <c r="K4" s="146"/>
      <c r="L4" s="47"/>
      <c r="M4" s="214"/>
      <c r="N4" s="214"/>
      <c r="O4" s="145"/>
    </row>
    <row r="5" spans="1:15" ht="12.75" customHeight="1" x14ac:dyDescent="0.25">
      <c r="A5" s="147" t="s">
        <v>144</v>
      </c>
      <c r="B5" s="148"/>
      <c r="C5" s="149"/>
      <c r="D5" s="153">
        <v>0.53662950590304181</v>
      </c>
      <c r="E5" s="154">
        <v>0.10699925</v>
      </c>
      <c r="F5" s="155">
        <v>1.5366295059030417</v>
      </c>
      <c r="G5" s="145"/>
      <c r="K5" s="146"/>
      <c r="L5" s="213"/>
      <c r="M5" s="215"/>
      <c r="N5" s="214"/>
      <c r="O5" s="216"/>
    </row>
    <row r="6" spans="1:15" ht="12.75" customHeight="1" x14ac:dyDescent="0.25">
      <c r="A6" s="156" t="s">
        <v>145</v>
      </c>
      <c r="B6" s="157"/>
      <c r="C6" s="158"/>
      <c r="D6" s="159">
        <v>11</v>
      </c>
      <c r="E6" s="160">
        <v>1</v>
      </c>
      <c r="F6" s="161">
        <v>1</v>
      </c>
      <c r="G6" s="145"/>
      <c r="J6" s="162"/>
      <c r="K6" s="163"/>
      <c r="L6" s="217"/>
      <c r="M6" s="214"/>
      <c r="N6" s="214"/>
      <c r="O6" s="145"/>
    </row>
    <row r="7" spans="1:15" ht="12.75" customHeight="1" thickBot="1" x14ac:dyDescent="0.3">
      <c r="A7" s="164" t="s">
        <v>146</v>
      </c>
      <c r="B7" s="165"/>
      <c r="C7" s="165"/>
      <c r="D7" s="223">
        <v>230.49442588545625</v>
      </c>
      <c r="E7" s="224" t="s">
        <v>210</v>
      </c>
      <c r="F7" s="166">
        <v>1.5366295059030417</v>
      </c>
      <c r="J7" s="167"/>
      <c r="K7" s="168"/>
      <c r="M7" s="214"/>
      <c r="O7" s="218"/>
    </row>
    <row r="8" spans="1:15" ht="12.75" customHeight="1" thickBot="1" x14ac:dyDescent="0.3"/>
    <row r="9" spans="1:15" ht="26.25" customHeight="1" thickBot="1" x14ac:dyDescent="0.3">
      <c r="A9" s="169" t="s">
        <v>51</v>
      </c>
      <c r="B9" s="170" t="s">
        <v>52</v>
      </c>
      <c r="C9" s="171" t="s">
        <v>148</v>
      </c>
      <c r="D9" s="172" t="s">
        <v>149</v>
      </c>
      <c r="E9" s="173" t="s">
        <v>150</v>
      </c>
      <c r="F9" s="174" t="s">
        <v>151</v>
      </c>
      <c r="G9" s="175" t="s">
        <v>150</v>
      </c>
      <c r="H9" s="176" t="s">
        <v>152</v>
      </c>
      <c r="I9" s="177" t="s">
        <v>153</v>
      </c>
      <c r="J9" s="178" t="s">
        <v>154</v>
      </c>
      <c r="K9" s="179" t="s">
        <v>155</v>
      </c>
      <c r="L9" s="219"/>
      <c r="M9" s="220"/>
      <c r="N9" s="221"/>
      <c r="O9" s="222" t="s">
        <v>175</v>
      </c>
    </row>
    <row r="10" spans="1:15" ht="12.75" customHeight="1" x14ac:dyDescent="0.25">
      <c r="A10" s="180">
        <v>2000910003479</v>
      </c>
      <c r="B10" s="181" t="s">
        <v>214</v>
      </c>
      <c r="C10" s="181" t="s">
        <v>212</v>
      </c>
      <c r="D10" s="182">
        <v>10</v>
      </c>
      <c r="E10" s="183">
        <v>0.1</v>
      </c>
      <c r="F10" s="184" t="s">
        <v>49</v>
      </c>
      <c r="G10" s="185" t="s">
        <v>49</v>
      </c>
      <c r="H10" s="186">
        <v>1</v>
      </c>
      <c r="I10" s="187" t="s">
        <v>49</v>
      </c>
      <c r="J10" s="188" t="s">
        <v>49</v>
      </c>
      <c r="K10" s="189">
        <v>300</v>
      </c>
      <c r="M10" s="210"/>
      <c r="N10" s="210"/>
      <c r="O10" s="141" t="b">
        <v>0</v>
      </c>
    </row>
    <row r="11" spans="1:15" ht="12.75" customHeight="1" x14ac:dyDescent="0.25">
      <c r="A11" s="180">
        <v>2020910002403</v>
      </c>
      <c r="B11" s="181" t="s">
        <v>211</v>
      </c>
      <c r="C11" s="181" t="s">
        <v>212</v>
      </c>
      <c r="D11" s="190">
        <v>4</v>
      </c>
      <c r="E11" s="191">
        <v>0.1</v>
      </c>
      <c r="F11" s="192" t="s">
        <v>49</v>
      </c>
      <c r="G11" s="193" t="s">
        <v>49</v>
      </c>
      <c r="H11" s="194">
        <v>2</v>
      </c>
      <c r="I11" s="195" t="s">
        <v>49</v>
      </c>
      <c r="J11" s="196" t="s">
        <v>49</v>
      </c>
      <c r="K11" s="197">
        <v>269</v>
      </c>
      <c r="M11" s="210"/>
      <c r="N11" s="210"/>
      <c r="O11" s="141" t="b">
        <v>0</v>
      </c>
    </row>
    <row r="12" spans="1:15" ht="12.75" customHeight="1" x14ac:dyDescent="0.25">
      <c r="A12" s="180">
        <v>2010910002405</v>
      </c>
      <c r="B12" s="181" t="s">
        <v>213</v>
      </c>
      <c r="C12" s="181" t="s">
        <v>212</v>
      </c>
      <c r="D12" s="190">
        <v>12</v>
      </c>
      <c r="E12" s="191">
        <v>8.3333333333333329E-2</v>
      </c>
      <c r="F12" s="192" t="s">
        <v>49</v>
      </c>
      <c r="G12" s="193" t="s">
        <v>49</v>
      </c>
      <c r="H12" s="194">
        <v>3</v>
      </c>
      <c r="I12" s="195" t="s">
        <v>49</v>
      </c>
      <c r="J12" s="196" t="s">
        <v>49</v>
      </c>
      <c r="K12" s="197">
        <v>250</v>
      </c>
      <c r="M12" s="210"/>
      <c r="N12" s="210"/>
      <c r="O12" s="141" t="b">
        <v>0</v>
      </c>
    </row>
    <row r="13" spans="1:15" ht="12.75" customHeight="1" x14ac:dyDescent="0.25">
      <c r="A13" s="180">
        <v>2010910002143</v>
      </c>
      <c r="B13" s="181" t="s">
        <v>241</v>
      </c>
      <c r="C13" s="181" t="s">
        <v>212</v>
      </c>
      <c r="D13" s="190" t="s">
        <v>49</v>
      </c>
      <c r="E13" s="191" t="s">
        <v>49</v>
      </c>
      <c r="F13" s="192" t="s">
        <v>49</v>
      </c>
      <c r="G13" s="193" t="s">
        <v>49</v>
      </c>
      <c r="H13" s="194">
        <v>4</v>
      </c>
      <c r="I13" s="195" t="s">
        <v>49</v>
      </c>
      <c r="J13" s="196" t="s">
        <v>49</v>
      </c>
      <c r="K13" s="197">
        <v>238</v>
      </c>
      <c r="M13" s="210"/>
      <c r="N13" s="210"/>
      <c r="O13" s="141" t="b">
        <v>0</v>
      </c>
    </row>
    <row r="14" spans="1:15" ht="12.75" customHeight="1" x14ac:dyDescent="0.25">
      <c r="A14" s="180">
        <v>2040910006447</v>
      </c>
      <c r="B14" s="181" t="s">
        <v>242</v>
      </c>
      <c r="C14" s="181" t="s">
        <v>212</v>
      </c>
      <c r="D14" s="190" t="s">
        <v>49</v>
      </c>
      <c r="E14" s="191" t="s">
        <v>49</v>
      </c>
      <c r="F14" s="192" t="s">
        <v>49</v>
      </c>
      <c r="G14" s="193" t="s">
        <v>49</v>
      </c>
      <c r="H14" s="194">
        <v>5</v>
      </c>
      <c r="I14" s="195" t="s">
        <v>49</v>
      </c>
      <c r="J14" s="196" t="s">
        <v>49</v>
      </c>
      <c r="K14" s="197">
        <v>226</v>
      </c>
      <c r="M14" s="210"/>
      <c r="N14" s="210"/>
      <c r="O14" s="141" t="b">
        <v>0</v>
      </c>
    </row>
    <row r="15" spans="1:15" ht="12.75" customHeight="1" x14ac:dyDescent="0.25">
      <c r="A15" s="180">
        <v>2020910002406</v>
      </c>
      <c r="B15" s="181" t="s">
        <v>219</v>
      </c>
      <c r="C15" s="181" t="s">
        <v>212</v>
      </c>
      <c r="D15" s="190">
        <v>66</v>
      </c>
      <c r="E15" s="191">
        <v>1.5151515151515152E-2</v>
      </c>
      <c r="F15" s="192" t="s">
        <v>49</v>
      </c>
      <c r="G15" s="193" t="s">
        <v>49</v>
      </c>
      <c r="H15" s="194">
        <v>6</v>
      </c>
      <c r="I15" s="195" t="s">
        <v>49</v>
      </c>
      <c r="J15" s="196" t="s">
        <v>49</v>
      </c>
      <c r="K15" s="197">
        <v>216</v>
      </c>
      <c r="M15" s="210"/>
      <c r="N15" s="210"/>
      <c r="O15" s="141" t="b">
        <v>0</v>
      </c>
    </row>
    <row r="16" spans="1:15" ht="12.75" customHeight="1" x14ac:dyDescent="0.25">
      <c r="A16" s="180">
        <v>2050910006347</v>
      </c>
      <c r="B16" s="181" t="s">
        <v>217</v>
      </c>
      <c r="C16" s="181" t="s">
        <v>212</v>
      </c>
      <c r="D16" s="190">
        <v>19</v>
      </c>
      <c r="E16" s="191">
        <v>5.2631578947368418E-2</v>
      </c>
      <c r="F16" s="192" t="s">
        <v>49</v>
      </c>
      <c r="G16" s="193" t="s">
        <v>49</v>
      </c>
      <c r="H16" s="194">
        <v>7</v>
      </c>
      <c r="I16" s="195" t="s">
        <v>49</v>
      </c>
      <c r="J16" s="196" t="s">
        <v>49</v>
      </c>
      <c r="K16" s="197">
        <v>207</v>
      </c>
      <c r="M16" s="210"/>
      <c r="N16" s="210"/>
      <c r="O16" s="141" t="b">
        <v>0</v>
      </c>
    </row>
    <row r="17" spans="1:15" ht="12.75" customHeight="1" x14ac:dyDescent="0.25">
      <c r="A17" s="180">
        <v>2841510001481</v>
      </c>
      <c r="B17" s="181" t="s">
        <v>110</v>
      </c>
      <c r="C17" s="181" t="s">
        <v>16</v>
      </c>
      <c r="D17" s="190">
        <v>7</v>
      </c>
      <c r="E17" s="191">
        <v>0.1</v>
      </c>
      <c r="F17" s="192">
        <v>4</v>
      </c>
      <c r="G17" s="193">
        <v>0.10699925</v>
      </c>
      <c r="H17" s="194">
        <v>7</v>
      </c>
      <c r="I17" s="195">
        <v>59.5</v>
      </c>
      <c r="J17" s="196">
        <v>91.429455601230984</v>
      </c>
      <c r="K17" s="197">
        <v>207</v>
      </c>
      <c r="M17" s="210"/>
      <c r="N17" s="210"/>
      <c r="O17" s="141" t="b">
        <v>1</v>
      </c>
    </row>
    <row r="18" spans="1:15" ht="12.75" customHeight="1" x14ac:dyDescent="0.25">
      <c r="A18" s="180">
        <v>2010910003478</v>
      </c>
      <c r="B18" s="181" t="s">
        <v>220</v>
      </c>
      <c r="C18" s="181" t="s">
        <v>212</v>
      </c>
      <c r="D18" s="190">
        <v>71</v>
      </c>
      <c r="E18" s="191">
        <v>1.4084507042253521E-2</v>
      </c>
      <c r="F18" s="192" t="s">
        <v>49</v>
      </c>
      <c r="G18" s="193" t="s">
        <v>49</v>
      </c>
      <c r="H18" s="194">
        <v>9</v>
      </c>
      <c r="I18" s="195" t="s">
        <v>49</v>
      </c>
      <c r="J18" s="196" t="s">
        <v>49</v>
      </c>
      <c r="K18" s="197">
        <v>195</v>
      </c>
      <c r="M18" s="210"/>
      <c r="N18" s="210"/>
      <c r="O18" s="141" t="b">
        <v>0</v>
      </c>
    </row>
    <row r="19" spans="1:15" ht="12.75" customHeight="1" x14ac:dyDescent="0.25">
      <c r="A19" s="180">
        <v>2050910006395</v>
      </c>
      <c r="B19" s="181" t="s">
        <v>243</v>
      </c>
      <c r="C19" s="181" t="s">
        <v>212</v>
      </c>
      <c r="D19" s="190" t="s">
        <v>49</v>
      </c>
      <c r="E19" s="191" t="s">
        <v>49</v>
      </c>
      <c r="F19" s="192" t="s">
        <v>49</v>
      </c>
      <c r="G19" s="193" t="s">
        <v>49</v>
      </c>
      <c r="H19" s="194">
        <v>10</v>
      </c>
      <c r="I19" s="195" t="s">
        <v>49</v>
      </c>
      <c r="J19" s="196" t="s">
        <v>49</v>
      </c>
      <c r="K19" s="197">
        <v>190</v>
      </c>
      <c r="M19" s="210"/>
      <c r="N19" s="210"/>
      <c r="O19" s="141" t="b">
        <v>0</v>
      </c>
    </row>
    <row r="20" spans="1:15" ht="12.75" customHeight="1" x14ac:dyDescent="0.25">
      <c r="A20" s="180">
        <v>2051460000142</v>
      </c>
      <c r="B20" s="181" t="s">
        <v>222</v>
      </c>
      <c r="C20" s="181" t="s">
        <v>189</v>
      </c>
      <c r="D20" s="190">
        <v>14</v>
      </c>
      <c r="E20" s="191">
        <v>7.1428571428571425E-2</v>
      </c>
      <c r="F20" s="192" t="s">
        <v>49</v>
      </c>
      <c r="G20" s="193" t="s">
        <v>49</v>
      </c>
      <c r="H20" s="194">
        <v>11</v>
      </c>
      <c r="I20" s="195" t="s">
        <v>49</v>
      </c>
      <c r="J20" s="196" t="s">
        <v>49</v>
      </c>
      <c r="K20" s="197">
        <v>185</v>
      </c>
      <c r="M20" s="210"/>
      <c r="N20" s="210"/>
      <c r="O20" s="141" t="b">
        <v>0</v>
      </c>
    </row>
    <row r="21" spans="1:15" ht="12.75" customHeight="1" x14ac:dyDescent="0.25">
      <c r="A21" s="180"/>
      <c r="B21" s="181" t="s">
        <v>49</v>
      </c>
      <c r="C21" s="181" t="s">
        <v>49</v>
      </c>
      <c r="D21" s="190" t="s">
        <v>49</v>
      </c>
      <c r="E21" s="191" t="s">
        <v>49</v>
      </c>
      <c r="F21" s="192" t="s">
        <v>49</v>
      </c>
      <c r="G21" s="193" t="s">
        <v>49</v>
      </c>
      <c r="H21" s="194"/>
      <c r="I21" s="195" t="s">
        <v>49</v>
      </c>
      <c r="J21" s="196" t="s">
        <v>49</v>
      </c>
      <c r="K21" s="197" t="s">
        <v>49</v>
      </c>
      <c r="M21" s="210"/>
      <c r="N21" s="210"/>
      <c r="O21" s="141" t="b">
        <v>0</v>
      </c>
    </row>
    <row r="22" spans="1:15" ht="12.75" customHeight="1" x14ac:dyDescent="0.25">
      <c r="A22" s="180"/>
      <c r="B22" s="181" t="s">
        <v>49</v>
      </c>
      <c r="C22" s="181" t="s">
        <v>49</v>
      </c>
      <c r="D22" s="190" t="s">
        <v>49</v>
      </c>
      <c r="E22" s="191" t="s">
        <v>49</v>
      </c>
      <c r="F22" s="192" t="s">
        <v>49</v>
      </c>
      <c r="G22" s="193" t="s">
        <v>49</v>
      </c>
      <c r="H22" s="194"/>
      <c r="I22" s="195" t="s">
        <v>49</v>
      </c>
      <c r="J22" s="196" t="s">
        <v>49</v>
      </c>
      <c r="K22" s="197" t="s">
        <v>49</v>
      </c>
      <c r="M22" s="210"/>
      <c r="N22" s="210"/>
      <c r="O22" s="141" t="b">
        <v>0</v>
      </c>
    </row>
    <row r="23" spans="1:15" ht="12.75" customHeight="1" x14ac:dyDescent="0.25">
      <c r="A23" s="180"/>
      <c r="B23" s="181" t="s">
        <v>49</v>
      </c>
      <c r="C23" s="181" t="s">
        <v>49</v>
      </c>
      <c r="D23" s="190" t="s">
        <v>49</v>
      </c>
      <c r="E23" s="191" t="s">
        <v>49</v>
      </c>
      <c r="F23" s="192" t="s">
        <v>49</v>
      </c>
      <c r="G23" s="193" t="s">
        <v>49</v>
      </c>
      <c r="H23" s="194"/>
      <c r="I23" s="195" t="s">
        <v>49</v>
      </c>
      <c r="J23" s="196" t="s">
        <v>49</v>
      </c>
      <c r="K23" s="197" t="s">
        <v>49</v>
      </c>
      <c r="M23" s="210"/>
      <c r="N23" s="210"/>
      <c r="O23" s="141" t="b">
        <v>0</v>
      </c>
    </row>
    <row r="24" spans="1:15" ht="12.75" customHeight="1" x14ac:dyDescent="0.25">
      <c r="A24" s="180"/>
      <c r="B24" s="181" t="s">
        <v>49</v>
      </c>
      <c r="C24" s="181" t="s">
        <v>49</v>
      </c>
      <c r="D24" s="190" t="s">
        <v>49</v>
      </c>
      <c r="E24" s="191" t="s">
        <v>49</v>
      </c>
      <c r="F24" s="192" t="s">
        <v>49</v>
      </c>
      <c r="G24" s="193" t="s">
        <v>49</v>
      </c>
      <c r="H24" s="194"/>
      <c r="I24" s="195" t="s">
        <v>49</v>
      </c>
      <c r="J24" s="196" t="s">
        <v>49</v>
      </c>
      <c r="K24" s="197" t="s">
        <v>49</v>
      </c>
      <c r="M24" s="210"/>
      <c r="N24" s="210"/>
      <c r="O24" s="141" t="b">
        <v>0</v>
      </c>
    </row>
    <row r="25" spans="1:15" ht="12.75" customHeight="1" x14ac:dyDescent="0.25">
      <c r="A25" s="180"/>
      <c r="B25" s="181" t="s">
        <v>49</v>
      </c>
      <c r="C25" s="181" t="s">
        <v>49</v>
      </c>
      <c r="D25" s="190" t="s">
        <v>49</v>
      </c>
      <c r="E25" s="191" t="s">
        <v>49</v>
      </c>
      <c r="F25" s="192" t="s">
        <v>49</v>
      </c>
      <c r="G25" s="193" t="s">
        <v>49</v>
      </c>
      <c r="H25" s="194"/>
      <c r="I25" s="195" t="s">
        <v>49</v>
      </c>
      <c r="J25" s="196" t="s">
        <v>49</v>
      </c>
      <c r="K25" s="197" t="s">
        <v>49</v>
      </c>
      <c r="M25" s="210"/>
      <c r="N25" s="210"/>
      <c r="O25" s="141" t="b">
        <v>0</v>
      </c>
    </row>
    <row r="26" spans="1:15" ht="12.75" customHeight="1" x14ac:dyDescent="0.25">
      <c r="A26" s="180"/>
      <c r="B26" s="181" t="s">
        <v>49</v>
      </c>
      <c r="C26" s="181" t="s">
        <v>49</v>
      </c>
      <c r="D26" s="190" t="s">
        <v>49</v>
      </c>
      <c r="E26" s="191" t="s">
        <v>49</v>
      </c>
      <c r="F26" s="192" t="s">
        <v>49</v>
      </c>
      <c r="G26" s="193" t="s">
        <v>49</v>
      </c>
      <c r="H26" s="194"/>
      <c r="I26" s="195" t="s">
        <v>49</v>
      </c>
      <c r="J26" s="196" t="s">
        <v>49</v>
      </c>
      <c r="K26" s="197" t="s">
        <v>49</v>
      </c>
      <c r="M26" s="210"/>
      <c r="N26" s="210"/>
      <c r="O26" s="141" t="b">
        <v>0</v>
      </c>
    </row>
    <row r="27" spans="1:15" ht="12.75" customHeight="1" x14ac:dyDescent="0.25">
      <c r="A27" s="180"/>
      <c r="B27" s="181" t="s">
        <v>49</v>
      </c>
      <c r="C27" s="181" t="s">
        <v>49</v>
      </c>
      <c r="D27" s="190" t="s">
        <v>49</v>
      </c>
      <c r="E27" s="191" t="s">
        <v>49</v>
      </c>
      <c r="F27" s="192" t="s">
        <v>49</v>
      </c>
      <c r="G27" s="193" t="s">
        <v>49</v>
      </c>
      <c r="H27" s="194"/>
      <c r="I27" s="195" t="s">
        <v>49</v>
      </c>
      <c r="J27" s="196" t="s">
        <v>49</v>
      </c>
      <c r="K27" s="197" t="s">
        <v>49</v>
      </c>
      <c r="M27" s="210"/>
      <c r="N27" s="210"/>
      <c r="O27" s="141" t="b">
        <v>0</v>
      </c>
    </row>
    <row r="28" spans="1:15" ht="12.75" customHeight="1" x14ac:dyDescent="0.25">
      <c r="A28" s="180"/>
      <c r="B28" s="181" t="s">
        <v>49</v>
      </c>
      <c r="C28" s="181" t="s">
        <v>49</v>
      </c>
      <c r="D28" s="190" t="s">
        <v>49</v>
      </c>
      <c r="E28" s="191" t="s">
        <v>49</v>
      </c>
      <c r="F28" s="192" t="s">
        <v>49</v>
      </c>
      <c r="G28" s="193" t="s">
        <v>49</v>
      </c>
      <c r="H28" s="194"/>
      <c r="I28" s="195" t="s">
        <v>49</v>
      </c>
      <c r="J28" s="196" t="s">
        <v>49</v>
      </c>
      <c r="K28" s="197" t="s">
        <v>49</v>
      </c>
      <c r="M28" s="210"/>
      <c r="N28" s="210"/>
      <c r="O28" s="141" t="b">
        <v>0</v>
      </c>
    </row>
    <row r="29" spans="1:15" ht="12.75" customHeight="1" x14ac:dyDescent="0.25">
      <c r="A29" s="180"/>
      <c r="B29" s="181" t="s">
        <v>49</v>
      </c>
      <c r="C29" s="181" t="s">
        <v>49</v>
      </c>
      <c r="D29" s="190" t="s">
        <v>49</v>
      </c>
      <c r="E29" s="191" t="s">
        <v>49</v>
      </c>
      <c r="F29" s="192" t="s">
        <v>49</v>
      </c>
      <c r="G29" s="193" t="s">
        <v>49</v>
      </c>
      <c r="H29" s="194"/>
      <c r="I29" s="195" t="s">
        <v>49</v>
      </c>
      <c r="J29" s="196" t="s">
        <v>49</v>
      </c>
      <c r="K29" s="197" t="s">
        <v>49</v>
      </c>
      <c r="M29" s="210"/>
      <c r="N29" s="210"/>
      <c r="O29" s="141" t="b">
        <v>0</v>
      </c>
    </row>
    <row r="30" spans="1:15" ht="12.75" customHeight="1" x14ac:dyDescent="0.25">
      <c r="A30" s="180"/>
      <c r="B30" s="181" t="s">
        <v>49</v>
      </c>
      <c r="C30" s="181" t="s">
        <v>49</v>
      </c>
      <c r="D30" s="190" t="s">
        <v>49</v>
      </c>
      <c r="E30" s="191" t="s">
        <v>49</v>
      </c>
      <c r="F30" s="192" t="s">
        <v>49</v>
      </c>
      <c r="G30" s="193" t="s">
        <v>49</v>
      </c>
      <c r="H30" s="194"/>
      <c r="I30" s="195" t="s">
        <v>49</v>
      </c>
      <c r="J30" s="196" t="s">
        <v>49</v>
      </c>
      <c r="K30" s="197" t="s">
        <v>49</v>
      </c>
      <c r="M30" s="210"/>
      <c r="N30" s="210"/>
      <c r="O30" s="141" t="b">
        <v>0</v>
      </c>
    </row>
    <row r="31" spans="1:15" ht="12.75" customHeight="1" x14ac:dyDescent="0.25">
      <c r="A31" s="180"/>
      <c r="B31" s="181" t="s">
        <v>49</v>
      </c>
      <c r="C31" s="181" t="s">
        <v>49</v>
      </c>
      <c r="D31" s="190" t="s">
        <v>49</v>
      </c>
      <c r="E31" s="191" t="s">
        <v>49</v>
      </c>
      <c r="F31" s="192" t="s">
        <v>49</v>
      </c>
      <c r="G31" s="193" t="s">
        <v>49</v>
      </c>
      <c r="H31" s="194"/>
      <c r="I31" s="195" t="s">
        <v>49</v>
      </c>
      <c r="J31" s="196" t="s">
        <v>49</v>
      </c>
      <c r="K31" s="197" t="s">
        <v>49</v>
      </c>
      <c r="M31" s="210"/>
      <c r="N31" s="210"/>
      <c r="O31" s="141" t="b">
        <v>0</v>
      </c>
    </row>
    <row r="32" spans="1:15" ht="12.75" customHeight="1" x14ac:dyDescent="0.25">
      <c r="A32" s="180"/>
      <c r="B32" s="181" t="s">
        <v>49</v>
      </c>
      <c r="C32" s="181" t="s">
        <v>49</v>
      </c>
      <c r="D32" s="190" t="s">
        <v>49</v>
      </c>
      <c r="E32" s="191" t="s">
        <v>49</v>
      </c>
      <c r="F32" s="192" t="s">
        <v>49</v>
      </c>
      <c r="G32" s="193" t="s">
        <v>49</v>
      </c>
      <c r="H32" s="194"/>
      <c r="I32" s="195" t="s">
        <v>49</v>
      </c>
      <c r="J32" s="196" t="s">
        <v>49</v>
      </c>
      <c r="K32" s="197" t="s">
        <v>49</v>
      </c>
      <c r="M32" s="210"/>
      <c r="N32" s="210"/>
      <c r="O32" s="141" t="b">
        <v>0</v>
      </c>
    </row>
    <row r="33" spans="1:15" ht="12.75" customHeight="1" x14ac:dyDescent="0.25">
      <c r="A33" s="180"/>
      <c r="B33" s="181" t="s">
        <v>49</v>
      </c>
      <c r="C33" s="181" t="s">
        <v>49</v>
      </c>
      <c r="D33" s="190" t="s">
        <v>49</v>
      </c>
      <c r="E33" s="191" t="s">
        <v>49</v>
      </c>
      <c r="F33" s="192" t="s">
        <v>49</v>
      </c>
      <c r="G33" s="193" t="s">
        <v>49</v>
      </c>
      <c r="H33" s="194"/>
      <c r="I33" s="195" t="s">
        <v>49</v>
      </c>
      <c r="J33" s="196" t="s">
        <v>49</v>
      </c>
      <c r="K33" s="197" t="s">
        <v>49</v>
      </c>
      <c r="M33" s="210"/>
      <c r="N33" s="210"/>
      <c r="O33" s="141" t="b">
        <v>0</v>
      </c>
    </row>
    <row r="34" spans="1:15" ht="12.75" customHeight="1" x14ac:dyDescent="0.25">
      <c r="A34" s="180"/>
      <c r="B34" s="181" t="s">
        <v>49</v>
      </c>
      <c r="C34" s="181" t="s">
        <v>49</v>
      </c>
      <c r="D34" s="190" t="s">
        <v>49</v>
      </c>
      <c r="E34" s="191" t="s">
        <v>49</v>
      </c>
      <c r="F34" s="192" t="s">
        <v>49</v>
      </c>
      <c r="G34" s="193" t="s">
        <v>49</v>
      </c>
      <c r="H34" s="194"/>
      <c r="I34" s="195" t="s">
        <v>49</v>
      </c>
      <c r="J34" s="196" t="s">
        <v>49</v>
      </c>
      <c r="K34" s="197" t="s">
        <v>49</v>
      </c>
      <c r="M34" s="210"/>
      <c r="N34" s="210"/>
      <c r="O34" s="141" t="b">
        <v>0</v>
      </c>
    </row>
    <row r="35" spans="1:15" ht="12.75" customHeight="1" x14ac:dyDescent="0.25">
      <c r="A35" s="180"/>
      <c r="B35" s="181" t="s">
        <v>49</v>
      </c>
      <c r="C35" s="181" t="s">
        <v>49</v>
      </c>
      <c r="D35" s="190" t="s">
        <v>49</v>
      </c>
      <c r="E35" s="191" t="s">
        <v>49</v>
      </c>
      <c r="F35" s="192" t="s">
        <v>49</v>
      </c>
      <c r="G35" s="193" t="s">
        <v>49</v>
      </c>
      <c r="H35" s="194"/>
      <c r="I35" s="195" t="s">
        <v>49</v>
      </c>
      <c r="J35" s="196" t="s">
        <v>49</v>
      </c>
      <c r="K35" s="197" t="s">
        <v>49</v>
      </c>
      <c r="M35" s="210"/>
      <c r="N35" s="210"/>
      <c r="O35" s="141" t="b">
        <v>0</v>
      </c>
    </row>
    <row r="36" spans="1:15" ht="12.75" customHeight="1" x14ac:dyDescent="0.25">
      <c r="A36" s="180"/>
      <c r="B36" s="181" t="s">
        <v>49</v>
      </c>
      <c r="C36" s="181" t="s">
        <v>49</v>
      </c>
      <c r="D36" s="190" t="s">
        <v>49</v>
      </c>
      <c r="E36" s="191" t="s">
        <v>49</v>
      </c>
      <c r="F36" s="192" t="s">
        <v>49</v>
      </c>
      <c r="G36" s="193" t="s">
        <v>49</v>
      </c>
      <c r="H36" s="194"/>
      <c r="I36" s="195" t="s">
        <v>49</v>
      </c>
      <c r="J36" s="196" t="s">
        <v>49</v>
      </c>
      <c r="K36" s="197" t="s">
        <v>49</v>
      </c>
      <c r="M36" s="210"/>
      <c r="N36" s="210"/>
      <c r="O36" s="141" t="b">
        <v>0</v>
      </c>
    </row>
    <row r="37" spans="1:15" ht="12.75" customHeight="1" x14ac:dyDescent="0.25">
      <c r="A37" s="180"/>
      <c r="B37" s="181" t="s">
        <v>49</v>
      </c>
      <c r="C37" s="181" t="s">
        <v>49</v>
      </c>
      <c r="D37" s="190" t="s">
        <v>49</v>
      </c>
      <c r="E37" s="191" t="s">
        <v>49</v>
      </c>
      <c r="F37" s="192" t="s">
        <v>49</v>
      </c>
      <c r="G37" s="193" t="s">
        <v>49</v>
      </c>
      <c r="H37" s="194"/>
      <c r="I37" s="195" t="s">
        <v>49</v>
      </c>
      <c r="J37" s="196" t="s">
        <v>49</v>
      </c>
      <c r="K37" s="197" t="s">
        <v>49</v>
      </c>
      <c r="M37" s="210"/>
      <c r="N37" s="210"/>
      <c r="O37" s="141" t="b">
        <v>0</v>
      </c>
    </row>
    <row r="38" spans="1:15" ht="12.75" customHeight="1" x14ac:dyDescent="0.25">
      <c r="A38" s="180"/>
      <c r="B38" s="181" t="s">
        <v>49</v>
      </c>
      <c r="C38" s="181" t="s">
        <v>49</v>
      </c>
      <c r="D38" s="190" t="s">
        <v>49</v>
      </c>
      <c r="E38" s="191" t="s">
        <v>49</v>
      </c>
      <c r="F38" s="192" t="s">
        <v>49</v>
      </c>
      <c r="G38" s="193" t="s">
        <v>49</v>
      </c>
      <c r="H38" s="194"/>
      <c r="I38" s="195" t="s">
        <v>49</v>
      </c>
      <c r="J38" s="196" t="s">
        <v>49</v>
      </c>
      <c r="K38" s="197" t="s">
        <v>49</v>
      </c>
      <c r="M38" s="210"/>
      <c r="N38" s="210"/>
      <c r="O38" s="141" t="b">
        <v>0</v>
      </c>
    </row>
    <row r="39" spans="1:15" ht="12.75" customHeight="1" x14ac:dyDescent="0.25">
      <c r="A39" s="180"/>
      <c r="B39" s="181" t="s">
        <v>49</v>
      </c>
      <c r="C39" s="181" t="s">
        <v>49</v>
      </c>
      <c r="D39" s="190" t="s">
        <v>49</v>
      </c>
      <c r="E39" s="191" t="s">
        <v>49</v>
      </c>
      <c r="F39" s="192" t="s">
        <v>49</v>
      </c>
      <c r="G39" s="193" t="s">
        <v>49</v>
      </c>
      <c r="H39" s="194"/>
      <c r="I39" s="195" t="s">
        <v>49</v>
      </c>
      <c r="J39" s="196" t="s">
        <v>49</v>
      </c>
      <c r="K39" s="197" t="s">
        <v>49</v>
      </c>
      <c r="M39" s="210"/>
      <c r="N39" s="210"/>
      <c r="O39" s="141" t="b">
        <v>0</v>
      </c>
    </row>
    <row r="40" spans="1:15" ht="12.75" customHeight="1" x14ac:dyDescent="0.25">
      <c r="A40" s="180"/>
      <c r="B40" s="181" t="s">
        <v>49</v>
      </c>
      <c r="C40" s="181" t="s">
        <v>49</v>
      </c>
      <c r="D40" s="190" t="s">
        <v>49</v>
      </c>
      <c r="E40" s="191" t="s">
        <v>49</v>
      </c>
      <c r="F40" s="192" t="s">
        <v>49</v>
      </c>
      <c r="G40" s="193" t="s">
        <v>49</v>
      </c>
      <c r="H40" s="194"/>
      <c r="I40" s="195" t="s">
        <v>49</v>
      </c>
      <c r="J40" s="196" t="s">
        <v>49</v>
      </c>
      <c r="K40" s="197" t="s">
        <v>49</v>
      </c>
      <c r="M40" s="210"/>
      <c r="N40" s="210"/>
      <c r="O40" s="141" t="b">
        <v>0</v>
      </c>
    </row>
    <row r="41" spans="1:15" ht="12.75" customHeight="1" x14ac:dyDescent="0.25">
      <c r="A41" s="180"/>
      <c r="B41" s="181" t="s">
        <v>49</v>
      </c>
      <c r="C41" s="181" t="s">
        <v>49</v>
      </c>
      <c r="D41" s="190" t="s">
        <v>49</v>
      </c>
      <c r="E41" s="191" t="s">
        <v>49</v>
      </c>
      <c r="F41" s="192" t="s">
        <v>49</v>
      </c>
      <c r="G41" s="193" t="s">
        <v>49</v>
      </c>
      <c r="H41" s="194"/>
      <c r="I41" s="195" t="s">
        <v>49</v>
      </c>
      <c r="J41" s="196" t="s">
        <v>49</v>
      </c>
      <c r="K41" s="197" t="s">
        <v>49</v>
      </c>
      <c r="M41" s="210"/>
      <c r="N41" s="210"/>
      <c r="O41" s="141" t="b">
        <v>0</v>
      </c>
    </row>
    <row r="42" spans="1:15" ht="12.75" customHeight="1" x14ac:dyDescent="0.25">
      <c r="A42" s="180"/>
      <c r="B42" s="181" t="s">
        <v>49</v>
      </c>
      <c r="C42" s="181" t="s">
        <v>49</v>
      </c>
      <c r="D42" s="190" t="s">
        <v>49</v>
      </c>
      <c r="E42" s="191" t="s">
        <v>49</v>
      </c>
      <c r="F42" s="192" t="s">
        <v>49</v>
      </c>
      <c r="G42" s="193" t="s">
        <v>49</v>
      </c>
      <c r="H42" s="194"/>
      <c r="I42" s="195" t="s">
        <v>49</v>
      </c>
      <c r="J42" s="196" t="s">
        <v>49</v>
      </c>
      <c r="K42" s="197" t="s">
        <v>49</v>
      </c>
      <c r="M42" s="210"/>
      <c r="N42" s="210"/>
      <c r="O42" s="141" t="b">
        <v>0</v>
      </c>
    </row>
    <row r="43" spans="1:15" ht="12.75" customHeight="1" x14ac:dyDescent="0.25">
      <c r="A43" s="180"/>
      <c r="B43" s="181" t="s">
        <v>49</v>
      </c>
      <c r="C43" s="181" t="s">
        <v>49</v>
      </c>
      <c r="D43" s="190" t="s">
        <v>49</v>
      </c>
      <c r="E43" s="191" t="s">
        <v>49</v>
      </c>
      <c r="F43" s="192" t="s">
        <v>49</v>
      </c>
      <c r="G43" s="193" t="s">
        <v>49</v>
      </c>
      <c r="H43" s="194"/>
      <c r="I43" s="195" t="s">
        <v>49</v>
      </c>
      <c r="J43" s="196" t="s">
        <v>49</v>
      </c>
      <c r="K43" s="197" t="s">
        <v>49</v>
      </c>
      <c r="M43" s="210"/>
      <c r="N43" s="210"/>
      <c r="O43" s="141" t="b">
        <v>0</v>
      </c>
    </row>
    <row r="44" spans="1:15" ht="12.75" customHeight="1" x14ac:dyDescent="0.25">
      <c r="A44" s="180"/>
      <c r="B44" s="181" t="s">
        <v>49</v>
      </c>
      <c r="C44" s="181" t="s">
        <v>49</v>
      </c>
      <c r="D44" s="190" t="s">
        <v>49</v>
      </c>
      <c r="E44" s="191" t="s">
        <v>49</v>
      </c>
      <c r="F44" s="192" t="s">
        <v>49</v>
      </c>
      <c r="G44" s="193" t="s">
        <v>49</v>
      </c>
      <c r="H44" s="194"/>
      <c r="I44" s="195" t="s">
        <v>49</v>
      </c>
      <c r="J44" s="196" t="s">
        <v>49</v>
      </c>
      <c r="K44" s="197" t="s">
        <v>49</v>
      </c>
      <c r="M44" s="210"/>
      <c r="N44" s="210"/>
      <c r="O44" s="141" t="b">
        <v>0</v>
      </c>
    </row>
    <row r="45" spans="1:15" ht="12.75" customHeight="1" x14ac:dyDescent="0.25">
      <c r="A45" s="180"/>
      <c r="B45" s="181" t="s">
        <v>49</v>
      </c>
      <c r="C45" s="181" t="s">
        <v>49</v>
      </c>
      <c r="D45" s="190" t="s">
        <v>49</v>
      </c>
      <c r="E45" s="191" t="s">
        <v>49</v>
      </c>
      <c r="F45" s="192" t="s">
        <v>49</v>
      </c>
      <c r="G45" s="193" t="s">
        <v>49</v>
      </c>
      <c r="H45" s="194"/>
      <c r="I45" s="195" t="s">
        <v>49</v>
      </c>
      <c r="J45" s="196" t="s">
        <v>49</v>
      </c>
      <c r="K45" s="197" t="s">
        <v>49</v>
      </c>
      <c r="M45" s="210"/>
      <c r="N45" s="210"/>
      <c r="O45" s="141" t="b">
        <v>0</v>
      </c>
    </row>
    <row r="46" spans="1:15" ht="12.75" customHeight="1" x14ac:dyDescent="0.25">
      <c r="A46" s="180"/>
      <c r="B46" s="181" t="s">
        <v>49</v>
      </c>
      <c r="C46" s="181" t="s">
        <v>49</v>
      </c>
      <c r="D46" s="190" t="s">
        <v>49</v>
      </c>
      <c r="E46" s="191" t="s">
        <v>49</v>
      </c>
      <c r="F46" s="192" t="s">
        <v>49</v>
      </c>
      <c r="G46" s="193" t="s">
        <v>49</v>
      </c>
      <c r="H46" s="194"/>
      <c r="I46" s="195" t="s">
        <v>49</v>
      </c>
      <c r="J46" s="196" t="s">
        <v>49</v>
      </c>
      <c r="K46" s="197" t="s">
        <v>49</v>
      </c>
      <c r="M46" s="210"/>
      <c r="N46" s="210"/>
      <c r="O46" s="141" t="b">
        <v>0</v>
      </c>
    </row>
    <row r="47" spans="1:15" ht="12.75" customHeight="1" x14ac:dyDescent="0.25">
      <c r="A47" s="180"/>
      <c r="B47" s="181" t="s">
        <v>49</v>
      </c>
      <c r="C47" s="181" t="s">
        <v>49</v>
      </c>
      <c r="D47" s="190" t="s">
        <v>49</v>
      </c>
      <c r="E47" s="191" t="s">
        <v>49</v>
      </c>
      <c r="F47" s="192" t="s">
        <v>49</v>
      </c>
      <c r="G47" s="193" t="s">
        <v>49</v>
      </c>
      <c r="H47" s="194"/>
      <c r="I47" s="195" t="s">
        <v>49</v>
      </c>
      <c r="J47" s="196" t="s">
        <v>49</v>
      </c>
      <c r="K47" s="197" t="s">
        <v>49</v>
      </c>
      <c r="M47" s="210"/>
      <c r="N47" s="210"/>
      <c r="O47" s="141" t="b">
        <v>0</v>
      </c>
    </row>
    <row r="48" spans="1:15" ht="12.75" customHeight="1" x14ac:dyDescent="0.25">
      <c r="A48" s="180"/>
      <c r="B48" s="181" t="s">
        <v>49</v>
      </c>
      <c r="C48" s="181" t="s">
        <v>49</v>
      </c>
      <c r="D48" s="190" t="s">
        <v>49</v>
      </c>
      <c r="E48" s="191" t="s">
        <v>49</v>
      </c>
      <c r="F48" s="192" t="s">
        <v>49</v>
      </c>
      <c r="G48" s="193" t="s">
        <v>49</v>
      </c>
      <c r="H48" s="194"/>
      <c r="I48" s="195" t="s">
        <v>49</v>
      </c>
      <c r="J48" s="196" t="s">
        <v>49</v>
      </c>
      <c r="K48" s="197" t="s">
        <v>49</v>
      </c>
      <c r="M48" s="210"/>
      <c r="N48" s="210"/>
      <c r="O48" s="141" t="b">
        <v>0</v>
      </c>
    </row>
    <row r="49" spans="1:15" ht="12.75" customHeight="1" x14ac:dyDescent="0.25">
      <c r="A49" s="180"/>
      <c r="B49" s="181" t="s">
        <v>49</v>
      </c>
      <c r="C49" s="181" t="s">
        <v>49</v>
      </c>
      <c r="D49" s="190" t="s">
        <v>49</v>
      </c>
      <c r="E49" s="191" t="s">
        <v>49</v>
      </c>
      <c r="F49" s="192" t="s">
        <v>49</v>
      </c>
      <c r="G49" s="193" t="s">
        <v>49</v>
      </c>
      <c r="H49" s="194"/>
      <c r="I49" s="195" t="s">
        <v>49</v>
      </c>
      <c r="J49" s="196" t="s">
        <v>49</v>
      </c>
      <c r="K49" s="197" t="s">
        <v>49</v>
      </c>
      <c r="M49" s="210"/>
      <c r="N49" s="210"/>
      <c r="O49" s="141" t="b">
        <v>0</v>
      </c>
    </row>
    <row r="50" spans="1:15" ht="12.75" customHeight="1" x14ac:dyDescent="0.25">
      <c r="A50" s="180"/>
      <c r="B50" s="181" t="s">
        <v>49</v>
      </c>
      <c r="C50" s="181" t="s">
        <v>49</v>
      </c>
      <c r="D50" s="190" t="s">
        <v>49</v>
      </c>
      <c r="E50" s="191" t="s">
        <v>49</v>
      </c>
      <c r="F50" s="192" t="s">
        <v>49</v>
      </c>
      <c r="G50" s="193" t="s">
        <v>49</v>
      </c>
      <c r="H50" s="194"/>
      <c r="I50" s="195" t="s">
        <v>49</v>
      </c>
      <c r="J50" s="196" t="s">
        <v>49</v>
      </c>
      <c r="K50" s="197" t="s">
        <v>49</v>
      </c>
      <c r="M50" s="210"/>
      <c r="N50" s="210"/>
      <c r="O50" s="141" t="b">
        <v>0</v>
      </c>
    </row>
    <row r="51" spans="1:15" ht="12.75" customHeight="1" x14ac:dyDescent="0.25">
      <c r="A51" s="180"/>
      <c r="B51" s="181" t="s">
        <v>49</v>
      </c>
      <c r="C51" s="181" t="s">
        <v>49</v>
      </c>
      <c r="D51" s="190" t="s">
        <v>49</v>
      </c>
      <c r="E51" s="191" t="s">
        <v>49</v>
      </c>
      <c r="F51" s="192" t="s">
        <v>49</v>
      </c>
      <c r="G51" s="193" t="s">
        <v>49</v>
      </c>
      <c r="H51" s="194"/>
      <c r="I51" s="195" t="s">
        <v>49</v>
      </c>
      <c r="J51" s="196" t="s">
        <v>49</v>
      </c>
      <c r="K51" s="197" t="s">
        <v>49</v>
      </c>
      <c r="M51" s="210"/>
      <c r="N51" s="210"/>
      <c r="O51" s="141" t="b">
        <v>0</v>
      </c>
    </row>
    <row r="52" spans="1:15" ht="12.75" customHeight="1" x14ac:dyDescent="0.25">
      <c r="A52" s="180"/>
      <c r="B52" s="181" t="s">
        <v>49</v>
      </c>
      <c r="C52" s="181" t="s">
        <v>49</v>
      </c>
      <c r="D52" s="190" t="s">
        <v>49</v>
      </c>
      <c r="E52" s="191" t="s">
        <v>49</v>
      </c>
      <c r="F52" s="192" t="s">
        <v>49</v>
      </c>
      <c r="G52" s="193" t="s">
        <v>49</v>
      </c>
      <c r="H52" s="194"/>
      <c r="I52" s="195" t="s">
        <v>49</v>
      </c>
      <c r="J52" s="196" t="s">
        <v>49</v>
      </c>
      <c r="K52" s="197" t="s">
        <v>49</v>
      </c>
      <c r="M52" s="210"/>
      <c r="N52" s="210"/>
      <c r="O52" s="141" t="b">
        <v>0</v>
      </c>
    </row>
    <row r="53" spans="1:15" ht="12.75" customHeight="1" x14ac:dyDescent="0.25">
      <c r="A53" s="180"/>
      <c r="B53" s="181" t="s">
        <v>49</v>
      </c>
      <c r="C53" s="181" t="s">
        <v>49</v>
      </c>
      <c r="D53" s="190" t="s">
        <v>49</v>
      </c>
      <c r="E53" s="191" t="s">
        <v>49</v>
      </c>
      <c r="F53" s="192" t="s">
        <v>49</v>
      </c>
      <c r="G53" s="193" t="s">
        <v>49</v>
      </c>
      <c r="H53" s="194"/>
      <c r="I53" s="195" t="s">
        <v>49</v>
      </c>
      <c r="J53" s="196" t="s">
        <v>49</v>
      </c>
      <c r="K53" s="197" t="s">
        <v>49</v>
      </c>
      <c r="M53" s="210"/>
      <c r="N53" s="210"/>
      <c r="O53" s="141" t="b">
        <v>0</v>
      </c>
    </row>
    <row r="54" spans="1:15" ht="12.75" customHeight="1" x14ac:dyDescent="0.25">
      <c r="A54" s="180"/>
      <c r="B54" s="181" t="s">
        <v>49</v>
      </c>
      <c r="C54" s="181" t="s">
        <v>49</v>
      </c>
      <c r="D54" s="190" t="s">
        <v>49</v>
      </c>
      <c r="E54" s="191" t="s">
        <v>49</v>
      </c>
      <c r="F54" s="192" t="s">
        <v>49</v>
      </c>
      <c r="G54" s="193" t="s">
        <v>49</v>
      </c>
      <c r="H54" s="194"/>
      <c r="I54" s="195" t="s">
        <v>49</v>
      </c>
      <c r="J54" s="196" t="s">
        <v>49</v>
      </c>
      <c r="K54" s="197" t="s">
        <v>49</v>
      </c>
      <c r="M54" s="210"/>
      <c r="N54" s="210"/>
      <c r="O54" s="141" t="b">
        <v>0</v>
      </c>
    </row>
    <row r="55" spans="1:15" ht="12.75" customHeight="1" x14ac:dyDescent="0.25">
      <c r="A55" s="180"/>
      <c r="B55" s="181" t="s">
        <v>49</v>
      </c>
      <c r="C55" s="181" t="s">
        <v>49</v>
      </c>
      <c r="D55" s="190" t="s">
        <v>49</v>
      </c>
      <c r="E55" s="191" t="s">
        <v>49</v>
      </c>
      <c r="F55" s="192" t="s">
        <v>49</v>
      </c>
      <c r="G55" s="193" t="s">
        <v>49</v>
      </c>
      <c r="H55" s="194"/>
      <c r="I55" s="195" t="s">
        <v>49</v>
      </c>
      <c r="J55" s="196" t="s">
        <v>49</v>
      </c>
      <c r="K55" s="197" t="s">
        <v>49</v>
      </c>
      <c r="M55" s="210"/>
      <c r="N55" s="210"/>
      <c r="O55" s="141" t="b">
        <v>0</v>
      </c>
    </row>
    <row r="56" spans="1:15" ht="12.75" customHeight="1" x14ac:dyDescent="0.25">
      <c r="A56" s="180"/>
      <c r="B56" s="181" t="s">
        <v>49</v>
      </c>
      <c r="C56" s="181" t="s">
        <v>49</v>
      </c>
      <c r="D56" s="190" t="s">
        <v>49</v>
      </c>
      <c r="E56" s="191" t="s">
        <v>49</v>
      </c>
      <c r="F56" s="192" t="s">
        <v>49</v>
      </c>
      <c r="G56" s="193" t="s">
        <v>49</v>
      </c>
      <c r="H56" s="194"/>
      <c r="I56" s="195" t="s">
        <v>49</v>
      </c>
      <c r="J56" s="196" t="s">
        <v>49</v>
      </c>
      <c r="K56" s="197" t="s">
        <v>49</v>
      </c>
      <c r="M56" s="210"/>
      <c r="N56" s="210"/>
      <c r="O56" s="141" t="b">
        <v>0</v>
      </c>
    </row>
    <row r="57" spans="1:15" ht="12.75" customHeight="1" x14ac:dyDescent="0.25">
      <c r="A57" s="180"/>
      <c r="B57" s="181" t="s">
        <v>49</v>
      </c>
      <c r="C57" s="181" t="s">
        <v>49</v>
      </c>
      <c r="D57" s="190" t="s">
        <v>49</v>
      </c>
      <c r="E57" s="191" t="s">
        <v>49</v>
      </c>
      <c r="F57" s="192" t="s">
        <v>49</v>
      </c>
      <c r="G57" s="193" t="s">
        <v>49</v>
      </c>
      <c r="H57" s="194"/>
      <c r="I57" s="195" t="s">
        <v>49</v>
      </c>
      <c r="J57" s="196" t="s">
        <v>49</v>
      </c>
      <c r="K57" s="197" t="s">
        <v>49</v>
      </c>
      <c r="M57" s="210"/>
      <c r="N57" s="210"/>
      <c r="O57" s="141" t="b">
        <v>0</v>
      </c>
    </row>
    <row r="58" spans="1:15" ht="12.75" customHeight="1" x14ac:dyDescent="0.25">
      <c r="A58" s="180"/>
      <c r="B58" s="181" t="s">
        <v>49</v>
      </c>
      <c r="C58" s="181" t="s">
        <v>49</v>
      </c>
      <c r="D58" s="190" t="s">
        <v>49</v>
      </c>
      <c r="E58" s="191" t="s">
        <v>49</v>
      </c>
      <c r="F58" s="192" t="s">
        <v>49</v>
      </c>
      <c r="G58" s="193" t="s">
        <v>49</v>
      </c>
      <c r="H58" s="194"/>
      <c r="I58" s="195" t="s">
        <v>49</v>
      </c>
      <c r="J58" s="196" t="s">
        <v>49</v>
      </c>
      <c r="K58" s="197" t="s">
        <v>49</v>
      </c>
      <c r="M58" s="210"/>
      <c r="N58" s="210"/>
      <c r="O58" s="141" t="b">
        <v>0</v>
      </c>
    </row>
    <row r="59" spans="1:15" ht="12.75" customHeight="1" x14ac:dyDescent="0.25">
      <c r="A59" s="180"/>
      <c r="B59" s="181" t="s">
        <v>49</v>
      </c>
      <c r="C59" s="181" t="s">
        <v>49</v>
      </c>
      <c r="D59" s="190" t="s">
        <v>49</v>
      </c>
      <c r="E59" s="191" t="s">
        <v>49</v>
      </c>
      <c r="F59" s="192" t="s">
        <v>49</v>
      </c>
      <c r="G59" s="193" t="s">
        <v>49</v>
      </c>
      <c r="H59" s="194"/>
      <c r="I59" s="195" t="s">
        <v>49</v>
      </c>
      <c r="J59" s="196" t="s">
        <v>49</v>
      </c>
      <c r="K59" s="197" t="s">
        <v>49</v>
      </c>
      <c r="M59" s="210"/>
      <c r="N59" s="210"/>
      <c r="O59" s="141" t="b">
        <v>0</v>
      </c>
    </row>
    <row r="60" spans="1:15" ht="12.75" customHeight="1" x14ac:dyDescent="0.25">
      <c r="A60" s="180"/>
      <c r="B60" s="181" t="s">
        <v>49</v>
      </c>
      <c r="C60" s="181" t="s">
        <v>49</v>
      </c>
      <c r="D60" s="190" t="s">
        <v>49</v>
      </c>
      <c r="E60" s="191" t="s">
        <v>49</v>
      </c>
      <c r="F60" s="192" t="s">
        <v>49</v>
      </c>
      <c r="G60" s="193" t="s">
        <v>49</v>
      </c>
      <c r="H60" s="194"/>
      <c r="I60" s="195" t="s">
        <v>49</v>
      </c>
      <c r="J60" s="196" t="s">
        <v>49</v>
      </c>
      <c r="K60" s="197" t="s">
        <v>49</v>
      </c>
      <c r="M60" s="210"/>
      <c r="N60" s="210"/>
      <c r="O60" s="141" t="b">
        <v>0</v>
      </c>
    </row>
    <row r="61" spans="1:15" ht="12.75" customHeight="1" x14ac:dyDescent="0.25">
      <c r="A61" s="180"/>
      <c r="B61" s="181" t="s">
        <v>49</v>
      </c>
      <c r="C61" s="181" t="s">
        <v>49</v>
      </c>
      <c r="D61" s="190" t="s">
        <v>49</v>
      </c>
      <c r="E61" s="191" t="s">
        <v>49</v>
      </c>
      <c r="F61" s="192" t="s">
        <v>49</v>
      </c>
      <c r="G61" s="193" t="s">
        <v>49</v>
      </c>
      <c r="H61" s="194"/>
      <c r="I61" s="195" t="s">
        <v>49</v>
      </c>
      <c r="J61" s="196" t="s">
        <v>49</v>
      </c>
      <c r="K61" s="197" t="s">
        <v>49</v>
      </c>
      <c r="M61" s="210"/>
      <c r="N61" s="210"/>
      <c r="O61" s="141" t="b">
        <v>0</v>
      </c>
    </row>
    <row r="62" spans="1:15" ht="12.75" customHeight="1" x14ac:dyDescent="0.25">
      <c r="A62" s="180"/>
      <c r="B62" s="181" t="s">
        <v>49</v>
      </c>
      <c r="C62" s="181" t="s">
        <v>49</v>
      </c>
      <c r="D62" s="190" t="s">
        <v>49</v>
      </c>
      <c r="E62" s="191" t="s">
        <v>49</v>
      </c>
      <c r="F62" s="192" t="s">
        <v>49</v>
      </c>
      <c r="G62" s="193" t="s">
        <v>49</v>
      </c>
      <c r="H62" s="194"/>
      <c r="I62" s="195" t="s">
        <v>49</v>
      </c>
      <c r="J62" s="196" t="s">
        <v>49</v>
      </c>
      <c r="K62" s="197" t="s">
        <v>49</v>
      </c>
      <c r="M62" s="210"/>
      <c r="N62" s="210"/>
      <c r="O62" s="141" t="b">
        <v>0</v>
      </c>
    </row>
    <row r="63" spans="1:15" ht="12.75" customHeight="1" x14ac:dyDescent="0.25">
      <c r="A63" s="180"/>
      <c r="B63" s="181" t="s">
        <v>49</v>
      </c>
      <c r="C63" s="181" t="s">
        <v>49</v>
      </c>
      <c r="D63" s="190" t="s">
        <v>49</v>
      </c>
      <c r="E63" s="191" t="s">
        <v>49</v>
      </c>
      <c r="F63" s="192" t="s">
        <v>49</v>
      </c>
      <c r="G63" s="193" t="s">
        <v>49</v>
      </c>
      <c r="H63" s="194"/>
      <c r="I63" s="195" t="s">
        <v>49</v>
      </c>
      <c r="J63" s="196" t="s">
        <v>49</v>
      </c>
      <c r="K63" s="197" t="s">
        <v>49</v>
      </c>
      <c r="M63" s="210"/>
      <c r="N63" s="210"/>
      <c r="O63" s="141" t="b">
        <v>0</v>
      </c>
    </row>
    <row r="64" spans="1:15" ht="12.75" customHeight="1" x14ac:dyDescent="0.25">
      <c r="A64" s="180"/>
      <c r="B64" s="181" t="s">
        <v>49</v>
      </c>
      <c r="C64" s="181" t="s">
        <v>49</v>
      </c>
      <c r="D64" s="190" t="s">
        <v>49</v>
      </c>
      <c r="E64" s="191" t="s">
        <v>49</v>
      </c>
      <c r="F64" s="192" t="s">
        <v>49</v>
      </c>
      <c r="G64" s="193" t="s">
        <v>49</v>
      </c>
      <c r="H64" s="194"/>
      <c r="I64" s="195" t="s">
        <v>49</v>
      </c>
      <c r="J64" s="196" t="s">
        <v>49</v>
      </c>
      <c r="K64" s="197" t="s">
        <v>49</v>
      </c>
      <c r="M64" s="210"/>
      <c r="N64" s="210"/>
      <c r="O64" s="141" t="b">
        <v>0</v>
      </c>
    </row>
    <row r="65" spans="1:15" ht="12.75" customHeight="1" x14ac:dyDescent="0.25">
      <c r="A65" s="180"/>
      <c r="B65" s="181" t="s">
        <v>49</v>
      </c>
      <c r="C65" s="181" t="s">
        <v>49</v>
      </c>
      <c r="D65" s="190" t="s">
        <v>49</v>
      </c>
      <c r="E65" s="191" t="s">
        <v>49</v>
      </c>
      <c r="F65" s="192" t="s">
        <v>49</v>
      </c>
      <c r="G65" s="193" t="s">
        <v>49</v>
      </c>
      <c r="H65" s="194"/>
      <c r="I65" s="195" t="s">
        <v>49</v>
      </c>
      <c r="J65" s="196" t="s">
        <v>49</v>
      </c>
      <c r="K65" s="197" t="s">
        <v>49</v>
      </c>
      <c r="M65" s="210"/>
      <c r="N65" s="210"/>
      <c r="O65" s="141" t="b">
        <v>0</v>
      </c>
    </row>
    <row r="66" spans="1:15" ht="12.75" customHeight="1" x14ac:dyDescent="0.25">
      <c r="A66" s="180"/>
      <c r="B66" s="181" t="s">
        <v>49</v>
      </c>
      <c r="C66" s="181" t="s">
        <v>49</v>
      </c>
      <c r="D66" s="190" t="s">
        <v>49</v>
      </c>
      <c r="E66" s="191" t="s">
        <v>49</v>
      </c>
      <c r="F66" s="192" t="s">
        <v>49</v>
      </c>
      <c r="G66" s="193" t="s">
        <v>49</v>
      </c>
      <c r="H66" s="194"/>
      <c r="I66" s="195" t="s">
        <v>49</v>
      </c>
      <c r="J66" s="196" t="s">
        <v>49</v>
      </c>
      <c r="K66" s="197" t="s">
        <v>49</v>
      </c>
      <c r="M66" s="210"/>
      <c r="N66" s="210"/>
      <c r="O66" s="141" t="b">
        <v>0</v>
      </c>
    </row>
    <row r="67" spans="1:15" ht="12.75" customHeight="1" x14ac:dyDescent="0.25">
      <c r="A67" s="180"/>
      <c r="B67" s="181" t="s">
        <v>49</v>
      </c>
      <c r="C67" s="181" t="s">
        <v>49</v>
      </c>
      <c r="D67" s="190" t="s">
        <v>49</v>
      </c>
      <c r="E67" s="191" t="s">
        <v>49</v>
      </c>
      <c r="F67" s="192" t="s">
        <v>49</v>
      </c>
      <c r="G67" s="193" t="s">
        <v>49</v>
      </c>
      <c r="H67" s="194"/>
      <c r="I67" s="195" t="s">
        <v>49</v>
      </c>
      <c r="J67" s="196" t="s">
        <v>49</v>
      </c>
      <c r="K67" s="197" t="s">
        <v>49</v>
      </c>
      <c r="M67" s="210"/>
      <c r="N67" s="210"/>
      <c r="O67" s="141" t="b">
        <v>0</v>
      </c>
    </row>
    <row r="68" spans="1:15" ht="12.75" customHeight="1" x14ac:dyDescent="0.25">
      <c r="A68" s="180"/>
      <c r="B68" s="181" t="s">
        <v>49</v>
      </c>
      <c r="C68" s="181" t="s">
        <v>49</v>
      </c>
      <c r="D68" s="190" t="s">
        <v>49</v>
      </c>
      <c r="E68" s="191" t="s">
        <v>49</v>
      </c>
      <c r="F68" s="192" t="s">
        <v>49</v>
      </c>
      <c r="G68" s="193" t="s">
        <v>49</v>
      </c>
      <c r="H68" s="194"/>
      <c r="I68" s="195" t="s">
        <v>49</v>
      </c>
      <c r="J68" s="196" t="s">
        <v>49</v>
      </c>
      <c r="K68" s="197" t="s">
        <v>49</v>
      </c>
      <c r="M68" s="210"/>
      <c r="N68" s="210"/>
      <c r="O68" s="141" t="b">
        <v>0</v>
      </c>
    </row>
    <row r="69" spans="1:15" ht="12.75" customHeight="1" x14ac:dyDescent="0.25">
      <c r="A69" s="180"/>
      <c r="B69" s="181" t="s">
        <v>49</v>
      </c>
      <c r="C69" s="181" t="s">
        <v>49</v>
      </c>
      <c r="D69" s="190" t="s">
        <v>49</v>
      </c>
      <c r="E69" s="191" t="s">
        <v>49</v>
      </c>
      <c r="F69" s="192" t="s">
        <v>49</v>
      </c>
      <c r="G69" s="193" t="s">
        <v>49</v>
      </c>
      <c r="H69" s="194"/>
      <c r="I69" s="195" t="s">
        <v>49</v>
      </c>
      <c r="J69" s="196" t="s">
        <v>49</v>
      </c>
      <c r="K69" s="197" t="s">
        <v>49</v>
      </c>
      <c r="M69" s="210"/>
      <c r="N69" s="210"/>
      <c r="O69" s="141" t="b">
        <v>0</v>
      </c>
    </row>
    <row r="70" spans="1:15" ht="12.75" customHeight="1" x14ac:dyDescent="0.25">
      <c r="A70" s="180"/>
      <c r="B70" s="181" t="s">
        <v>49</v>
      </c>
      <c r="C70" s="181" t="s">
        <v>49</v>
      </c>
      <c r="D70" s="190" t="s">
        <v>49</v>
      </c>
      <c r="E70" s="191" t="s">
        <v>49</v>
      </c>
      <c r="F70" s="192" t="s">
        <v>49</v>
      </c>
      <c r="G70" s="193" t="s">
        <v>49</v>
      </c>
      <c r="H70" s="194"/>
      <c r="I70" s="195" t="s">
        <v>49</v>
      </c>
      <c r="J70" s="196" t="s">
        <v>49</v>
      </c>
      <c r="K70" s="197" t="s">
        <v>49</v>
      </c>
      <c r="M70" s="210"/>
      <c r="N70" s="210"/>
      <c r="O70" s="141" t="b">
        <v>0</v>
      </c>
    </row>
    <row r="71" spans="1:15" ht="12.75" customHeight="1" x14ac:dyDescent="0.25">
      <c r="A71" s="180"/>
      <c r="B71" s="181" t="s">
        <v>49</v>
      </c>
      <c r="C71" s="181" t="s">
        <v>49</v>
      </c>
      <c r="D71" s="190" t="s">
        <v>49</v>
      </c>
      <c r="E71" s="191" t="s">
        <v>49</v>
      </c>
      <c r="F71" s="192" t="s">
        <v>49</v>
      </c>
      <c r="G71" s="193" t="s">
        <v>49</v>
      </c>
      <c r="H71" s="194"/>
      <c r="I71" s="195" t="s">
        <v>49</v>
      </c>
      <c r="J71" s="196" t="s">
        <v>49</v>
      </c>
      <c r="K71" s="197" t="s">
        <v>49</v>
      </c>
      <c r="M71" s="210"/>
      <c r="N71" s="210"/>
      <c r="O71" s="141" t="b">
        <v>0</v>
      </c>
    </row>
    <row r="72" spans="1:15" ht="12.75" customHeight="1" x14ac:dyDescent="0.25">
      <c r="A72" s="180"/>
      <c r="B72" s="181" t="s">
        <v>49</v>
      </c>
      <c r="C72" s="181" t="s">
        <v>49</v>
      </c>
      <c r="D72" s="190" t="s">
        <v>49</v>
      </c>
      <c r="E72" s="191" t="s">
        <v>49</v>
      </c>
      <c r="F72" s="192" t="s">
        <v>49</v>
      </c>
      <c r="G72" s="193" t="s">
        <v>49</v>
      </c>
      <c r="H72" s="194"/>
      <c r="I72" s="195" t="s">
        <v>49</v>
      </c>
      <c r="J72" s="196" t="s">
        <v>49</v>
      </c>
      <c r="K72" s="197" t="s">
        <v>49</v>
      </c>
      <c r="M72" s="210"/>
      <c r="N72" s="210"/>
      <c r="O72" s="141" t="b">
        <v>0</v>
      </c>
    </row>
    <row r="73" spans="1:15" ht="12.75" customHeight="1" x14ac:dyDescent="0.25">
      <c r="A73" s="180"/>
      <c r="B73" s="181" t="s">
        <v>49</v>
      </c>
      <c r="C73" s="181" t="s">
        <v>49</v>
      </c>
      <c r="D73" s="190" t="s">
        <v>49</v>
      </c>
      <c r="E73" s="191" t="s">
        <v>49</v>
      </c>
      <c r="F73" s="192" t="s">
        <v>49</v>
      </c>
      <c r="G73" s="193" t="s">
        <v>49</v>
      </c>
      <c r="H73" s="194"/>
      <c r="I73" s="195" t="s">
        <v>49</v>
      </c>
      <c r="J73" s="196" t="s">
        <v>49</v>
      </c>
      <c r="K73" s="197" t="s">
        <v>49</v>
      </c>
      <c r="M73" s="210"/>
      <c r="N73" s="210"/>
      <c r="O73" s="141" t="b">
        <v>0</v>
      </c>
    </row>
    <row r="74" spans="1:15" ht="12.75" customHeight="1" x14ac:dyDescent="0.25">
      <c r="A74" s="180"/>
      <c r="B74" s="181" t="s">
        <v>49</v>
      </c>
      <c r="C74" s="181" t="s">
        <v>49</v>
      </c>
      <c r="D74" s="190" t="s">
        <v>49</v>
      </c>
      <c r="E74" s="191" t="s">
        <v>49</v>
      </c>
      <c r="F74" s="192" t="s">
        <v>49</v>
      </c>
      <c r="G74" s="193" t="s">
        <v>49</v>
      </c>
      <c r="H74" s="194"/>
      <c r="I74" s="195" t="s">
        <v>49</v>
      </c>
      <c r="J74" s="196" t="s">
        <v>49</v>
      </c>
      <c r="K74" s="197" t="s">
        <v>49</v>
      </c>
      <c r="M74" s="210"/>
      <c r="N74" s="210"/>
      <c r="O74" s="141" t="b">
        <v>0</v>
      </c>
    </row>
    <row r="75" spans="1:15" ht="12.75" customHeight="1" x14ac:dyDescent="0.25">
      <c r="A75" s="180"/>
      <c r="B75" s="181" t="s">
        <v>49</v>
      </c>
      <c r="C75" s="181" t="s">
        <v>49</v>
      </c>
      <c r="D75" s="190" t="s">
        <v>49</v>
      </c>
      <c r="E75" s="191" t="s">
        <v>49</v>
      </c>
      <c r="F75" s="192" t="s">
        <v>49</v>
      </c>
      <c r="G75" s="193" t="s">
        <v>49</v>
      </c>
      <c r="H75" s="194"/>
      <c r="I75" s="195" t="s">
        <v>49</v>
      </c>
      <c r="J75" s="196" t="s">
        <v>49</v>
      </c>
      <c r="K75" s="197" t="s">
        <v>49</v>
      </c>
      <c r="M75" s="210"/>
      <c r="N75" s="210"/>
      <c r="O75" s="141" t="b">
        <v>0</v>
      </c>
    </row>
    <row r="76" spans="1:15" ht="12.75" customHeight="1" x14ac:dyDescent="0.25">
      <c r="A76" s="180"/>
      <c r="B76" s="181" t="s">
        <v>49</v>
      </c>
      <c r="C76" s="181" t="s">
        <v>49</v>
      </c>
      <c r="D76" s="190" t="s">
        <v>49</v>
      </c>
      <c r="E76" s="191" t="s">
        <v>49</v>
      </c>
      <c r="F76" s="192" t="s">
        <v>49</v>
      </c>
      <c r="G76" s="193" t="s">
        <v>49</v>
      </c>
      <c r="H76" s="194"/>
      <c r="I76" s="195" t="s">
        <v>49</v>
      </c>
      <c r="J76" s="196" t="s">
        <v>49</v>
      </c>
      <c r="K76" s="197" t="s">
        <v>49</v>
      </c>
      <c r="M76" s="210"/>
      <c r="N76" s="210"/>
      <c r="O76" s="141" t="b">
        <v>0</v>
      </c>
    </row>
    <row r="77" spans="1:15" ht="12.75" customHeight="1" x14ac:dyDescent="0.25">
      <c r="A77" s="180"/>
      <c r="B77" s="181" t="s">
        <v>49</v>
      </c>
      <c r="C77" s="181" t="s">
        <v>49</v>
      </c>
      <c r="D77" s="190" t="s">
        <v>49</v>
      </c>
      <c r="E77" s="191" t="s">
        <v>49</v>
      </c>
      <c r="F77" s="192" t="s">
        <v>49</v>
      </c>
      <c r="G77" s="193" t="s">
        <v>49</v>
      </c>
      <c r="H77" s="194"/>
      <c r="I77" s="195" t="s">
        <v>49</v>
      </c>
      <c r="J77" s="196" t="s">
        <v>49</v>
      </c>
      <c r="K77" s="197" t="s">
        <v>49</v>
      </c>
      <c r="M77" s="210"/>
      <c r="N77" s="210"/>
      <c r="O77" s="141" t="b">
        <v>0</v>
      </c>
    </row>
    <row r="78" spans="1:15" ht="12.75" customHeight="1" x14ac:dyDescent="0.25">
      <c r="A78" s="180"/>
      <c r="B78" s="181" t="s">
        <v>49</v>
      </c>
      <c r="C78" s="181" t="s">
        <v>49</v>
      </c>
      <c r="D78" s="190" t="s">
        <v>49</v>
      </c>
      <c r="E78" s="191" t="s">
        <v>49</v>
      </c>
      <c r="F78" s="192" t="s">
        <v>49</v>
      </c>
      <c r="G78" s="193" t="s">
        <v>49</v>
      </c>
      <c r="H78" s="194"/>
      <c r="I78" s="195" t="s">
        <v>49</v>
      </c>
      <c r="J78" s="196" t="s">
        <v>49</v>
      </c>
      <c r="K78" s="197" t="s">
        <v>49</v>
      </c>
      <c r="M78" s="210"/>
      <c r="N78" s="210"/>
      <c r="O78" s="141" t="b">
        <v>0</v>
      </c>
    </row>
    <row r="79" spans="1:15" ht="12.75" customHeight="1" x14ac:dyDescent="0.25">
      <c r="A79" s="180"/>
      <c r="B79" s="181" t="s">
        <v>49</v>
      </c>
      <c r="C79" s="181" t="s">
        <v>49</v>
      </c>
      <c r="D79" s="190" t="s">
        <v>49</v>
      </c>
      <c r="E79" s="191" t="s">
        <v>49</v>
      </c>
      <c r="F79" s="192" t="s">
        <v>49</v>
      </c>
      <c r="G79" s="193" t="s">
        <v>49</v>
      </c>
      <c r="H79" s="194"/>
      <c r="I79" s="195" t="s">
        <v>49</v>
      </c>
      <c r="J79" s="196" t="s">
        <v>49</v>
      </c>
      <c r="K79" s="197" t="s">
        <v>49</v>
      </c>
      <c r="M79" s="210"/>
      <c r="N79" s="210"/>
      <c r="O79" s="141" t="b">
        <v>0</v>
      </c>
    </row>
    <row r="80" spans="1:15" ht="12.75" customHeight="1" x14ac:dyDescent="0.25">
      <c r="A80" s="180"/>
      <c r="B80" s="181" t="s">
        <v>49</v>
      </c>
      <c r="C80" s="181" t="s">
        <v>49</v>
      </c>
      <c r="D80" s="190" t="s">
        <v>49</v>
      </c>
      <c r="E80" s="191" t="s">
        <v>49</v>
      </c>
      <c r="F80" s="192" t="s">
        <v>49</v>
      </c>
      <c r="G80" s="193" t="s">
        <v>49</v>
      </c>
      <c r="H80" s="194"/>
      <c r="I80" s="195" t="s">
        <v>49</v>
      </c>
      <c r="J80" s="196" t="s">
        <v>49</v>
      </c>
      <c r="K80" s="197" t="s">
        <v>49</v>
      </c>
      <c r="M80" s="210"/>
      <c r="N80" s="210"/>
      <c r="O80" s="141" t="b">
        <v>0</v>
      </c>
    </row>
    <row r="81" spans="1:15" ht="12.75" customHeight="1" x14ac:dyDescent="0.25">
      <c r="A81" s="180"/>
      <c r="B81" s="181" t="s">
        <v>49</v>
      </c>
      <c r="C81" s="181" t="s">
        <v>49</v>
      </c>
      <c r="D81" s="190" t="s">
        <v>49</v>
      </c>
      <c r="E81" s="191" t="s">
        <v>49</v>
      </c>
      <c r="F81" s="192" t="s">
        <v>49</v>
      </c>
      <c r="G81" s="193" t="s">
        <v>49</v>
      </c>
      <c r="H81" s="194"/>
      <c r="I81" s="195" t="s">
        <v>49</v>
      </c>
      <c r="J81" s="196" t="s">
        <v>49</v>
      </c>
      <c r="K81" s="197" t="s">
        <v>49</v>
      </c>
      <c r="M81" s="210"/>
      <c r="N81" s="210"/>
      <c r="O81" s="141" t="b">
        <v>0</v>
      </c>
    </row>
    <row r="82" spans="1:15" ht="12.75" customHeight="1" x14ac:dyDescent="0.25">
      <c r="A82" s="180"/>
      <c r="B82" s="181" t="s">
        <v>49</v>
      </c>
      <c r="C82" s="181" t="s">
        <v>49</v>
      </c>
      <c r="D82" s="190" t="s">
        <v>49</v>
      </c>
      <c r="E82" s="191" t="s">
        <v>49</v>
      </c>
      <c r="F82" s="192" t="s">
        <v>49</v>
      </c>
      <c r="G82" s="193" t="s">
        <v>49</v>
      </c>
      <c r="H82" s="194"/>
      <c r="I82" s="195" t="s">
        <v>49</v>
      </c>
      <c r="J82" s="196" t="s">
        <v>49</v>
      </c>
      <c r="K82" s="197" t="s">
        <v>49</v>
      </c>
      <c r="M82" s="210"/>
      <c r="N82" s="210"/>
      <c r="O82" s="141" t="b">
        <v>0</v>
      </c>
    </row>
    <row r="83" spans="1:15" ht="12.75" customHeight="1" x14ac:dyDescent="0.25">
      <c r="A83" s="180"/>
      <c r="B83" s="181" t="s">
        <v>49</v>
      </c>
      <c r="C83" s="181" t="s">
        <v>49</v>
      </c>
      <c r="D83" s="190" t="s">
        <v>49</v>
      </c>
      <c r="E83" s="191" t="s">
        <v>49</v>
      </c>
      <c r="F83" s="192" t="s">
        <v>49</v>
      </c>
      <c r="G83" s="193" t="s">
        <v>49</v>
      </c>
      <c r="H83" s="194"/>
      <c r="I83" s="195" t="s">
        <v>49</v>
      </c>
      <c r="J83" s="196" t="s">
        <v>49</v>
      </c>
      <c r="K83" s="197" t="s">
        <v>49</v>
      </c>
      <c r="M83" s="210"/>
      <c r="N83" s="210"/>
      <c r="O83" s="141" t="b">
        <v>0</v>
      </c>
    </row>
    <row r="84" spans="1:15" ht="12.75" customHeight="1" x14ac:dyDescent="0.25">
      <c r="A84" s="180"/>
      <c r="B84" s="181" t="s">
        <v>49</v>
      </c>
      <c r="C84" s="181" t="s">
        <v>49</v>
      </c>
      <c r="D84" s="190" t="s">
        <v>49</v>
      </c>
      <c r="E84" s="191" t="s">
        <v>49</v>
      </c>
      <c r="F84" s="192" t="s">
        <v>49</v>
      </c>
      <c r="G84" s="193" t="s">
        <v>49</v>
      </c>
      <c r="H84" s="194"/>
      <c r="I84" s="195" t="s">
        <v>49</v>
      </c>
      <c r="J84" s="196" t="s">
        <v>49</v>
      </c>
      <c r="K84" s="197" t="s">
        <v>49</v>
      </c>
      <c r="M84" s="210"/>
      <c r="N84" s="210"/>
      <c r="O84" s="141" t="b">
        <v>0</v>
      </c>
    </row>
    <row r="85" spans="1:15" ht="12.75" customHeight="1" x14ac:dyDescent="0.25">
      <c r="A85" s="180"/>
      <c r="B85" s="181" t="s">
        <v>49</v>
      </c>
      <c r="C85" s="181" t="s">
        <v>49</v>
      </c>
      <c r="D85" s="190" t="s">
        <v>49</v>
      </c>
      <c r="E85" s="191" t="s">
        <v>49</v>
      </c>
      <c r="F85" s="192" t="s">
        <v>49</v>
      </c>
      <c r="G85" s="193" t="s">
        <v>49</v>
      </c>
      <c r="H85" s="194"/>
      <c r="I85" s="195" t="s">
        <v>49</v>
      </c>
      <c r="J85" s="196" t="s">
        <v>49</v>
      </c>
      <c r="K85" s="197" t="s">
        <v>49</v>
      </c>
      <c r="M85" s="210"/>
      <c r="N85" s="210"/>
      <c r="O85" s="141" t="b">
        <v>0</v>
      </c>
    </row>
    <row r="86" spans="1:15" ht="12.75" customHeight="1" x14ac:dyDescent="0.25">
      <c r="A86" s="180"/>
      <c r="B86" s="181" t="s">
        <v>49</v>
      </c>
      <c r="C86" s="181" t="s">
        <v>49</v>
      </c>
      <c r="D86" s="190" t="s">
        <v>49</v>
      </c>
      <c r="E86" s="191" t="s">
        <v>49</v>
      </c>
      <c r="F86" s="192" t="s">
        <v>49</v>
      </c>
      <c r="G86" s="193" t="s">
        <v>49</v>
      </c>
      <c r="H86" s="194"/>
      <c r="I86" s="195" t="s">
        <v>49</v>
      </c>
      <c r="J86" s="196" t="s">
        <v>49</v>
      </c>
      <c r="K86" s="197" t="s">
        <v>49</v>
      </c>
      <c r="M86" s="210"/>
      <c r="N86" s="210"/>
      <c r="O86" s="141" t="b">
        <v>0</v>
      </c>
    </row>
    <row r="87" spans="1:15" ht="12.75" customHeight="1" x14ac:dyDescent="0.25">
      <c r="A87" s="180"/>
      <c r="B87" s="181" t="s">
        <v>49</v>
      </c>
      <c r="C87" s="181" t="s">
        <v>49</v>
      </c>
      <c r="D87" s="190" t="s">
        <v>49</v>
      </c>
      <c r="E87" s="191" t="s">
        <v>49</v>
      </c>
      <c r="F87" s="192" t="s">
        <v>49</v>
      </c>
      <c r="G87" s="193" t="s">
        <v>49</v>
      </c>
      <c r="H87" s="194"/>
      <c r="I87" s="195" t="s">
        <v>49</v>
      </c>
      <c r="J87" s="196" t="s">
        <v>49</v>
      </c>
      <c r="K87" s="197" t="s">
        <v>49</v>
      </c>
      <c r="M87" s="210"/>
      <c r="N87" s="210"/>
      <c r="O87" s="141" t="b">
        <v>0</v>
      </c>
    </row>
    <row r="88" spans="1:15" ht="12.75" customHeight="1" x14ac:dyDescent="0.25">
      <c r="A88" s="180"/>
      <c r="B88" s="181" t="s">
        <v>49</v>
      </c>
      <c r="C88" s="181" t="s">
        <v>49</v>
      </c>
      <c r="D88" s="190" t="s">
        <v>49</v>
      </c>
      <c r="E88" s="191" t="s">
        <v>49</v>
      </c>
      <c r="F88" s="192" t="s">
        <v>49</v>
      </c>
      <c r="G88" s="193" t="s">
        <v>49</v>
      </c>
      <c r="H88" s="194"/>
      <c r="I88" s="195" t="s">
        <v>49</v>
      </c>
      <c r="J88" s="196" t="s">
        <v>49</v>
      </c>
      <c r="K88" s="197" t="s">
        <v>49</v>
      </c>
      <c r="M88" s="210"/>
      <c r="N88" s="210"/>
      <c r="O88" s="141" t="b">
        <v>0</v>
      </c>
    </row>
    <row r="89" spans="1:15" ht="12.75" customHeight="1" x14ac:dyDescent="0.25">
      <c r="A89" s="180"/>
      <c r="B89" s="181" t="s">
        <v>49</v>
      </c>
      <c r="C89" s="181" t="s">
        <v>49</v>
      </c>
      <c r="D89" s="190" t="s">
        <v>49</v>
      </c>
      <c r="E89" s="191" t="s">
        <v>49</v>
      </c>
      <c r="F89" s="192" t="s">
        <v>49</v>
      </c>
      <c r="G89" s="193" t="s">
        <v>49</v>
      </c>
      <c r="H89" s="194"/>
      <c r="I89" s="195" t="s">
        <v>49</v>
      </c>
      <c r="J89" s="196" t="s">
        <v>49</v>
      </c>
      <c r="K89" s="197" t="s">
        <v>49</v>
      </c>
      <c r="M89" s="210"/>
      <c r="N89" s="210"/>
      <c r="O89" s="141" t="b">
        <v>0</v>
      </c>
    </row>
    <row r="90" spans="1:15" ht="12.75" customHeight="1" x14ac:dyDescent="0.25">
      <c r="A90" s="180"/>
      <c r="B90" s="181" t="s">
        <v>49</v>
      </c>
      <c r="C90" s="181" t="s">
        <v>49</v>
      </c>
      <c r="D90" s="190" t="s">
        <v>49</v>
      </c>
      <c r="E90" s="191" t="s">
        <v>49</v>
      </c>
      <c r="F90" s="192" t="s">
        <v>49</v>
      </c>
      <c r="G90" s="193" t="s">
        <v>49</v>
      </c>
      <c r="H90" s="194"/>
      <c r="I90" s="195" t="s">
        <v>49</v>
      </c>
      <c r="J90" s="196" t="s">
        <v>49</v>
      </c>
      <c r="K90" s="197" t="s">
        <v>49</v>
      </c>
      <c r="M90" s="210"/>
      <c r="N90" s="210"/>
      <c r="O90" s="141" t="b">
        <v>0</v>
      </c>
    </row>
    <row r="91" spans="1:15" ht="12.75" customHeight="1" x14ac:dyDescent="0.25">
      <c r="A91" s="180"/>
      <c r="B91" s="181" t="s">
        <v>49</v>
      </c>
      <c r="C91" s="181" t="s">
        <v>49</v>
      </c>
      <c r="D91" s="190" t="s">
        <v>49</v>
      </c>
      <c r="E91" s="191" t="s">
        <v>49</v>
      </c>
      <c r="F91" s="192" t="s">
        <v>49</v>
      </c>
      <c r="G91" s="193" t="s">
        <v>49</v>
      </c>
      <c r="H91" s="194"/>
      <c r="I91" s="195" t="s">
        <v>49</v>
      </c>
      <c r="J91" s="196" t="s">
        <v>49</v>
      </c>
      <c r="K91" s="197" t="s">
        <v>49</v>
      </c>
      <c r="M91" s="210"/>
      <c r="N91" s="210"/>
      <c r="O91" s="141" t="b">
        <v>0</v>
      </c>
    </row>
    <row r="92" spans="1:15" ht="12.75" customHeight="1" x14ac:dyDescent="0.25">
      <c r="A92" s="180"/>
      <c r="B92" s="181" t="s">
        <v>49</v>
      </c>
      <c r="C92" s="181" t="s">
        <v>49</v>
      </c>
      <c r="D92" s="190" t="s">
        <v>49</v>
      </c>
      <c r="E92" s="191" t="s">
        <v>49</v>
      </c>
      <c r="F92" s="192" t="s">
        <v>49</v>
      </c>
      <c r="G92" s="193" t="s">
        <v>49</v>
      </c>
      <c r="H92" s="194"/>
      <c r="I92" s="195" t="s">
        <v>49</v>
      </c>
      <c r="J92" s="196" t="s">
        <v>49</v>
      </c>
      <c r="K92" s="197" t="s">
        <v>49</v>
      </c>
      <c r="M92" s="210"/>
      <c r="N92" s="210"/>
      <c r="O92" s="141" t="b">
        <v>0</v>
      </c>
    </row>
    <row r="93" spans="1:15" ht="12.75" customHeight="1" x14ac:dyDescent="0.25">
      <c r="A93" s="180"/>
      <c r="B93" s="181" t="s">
        <v>49</v>
      </c>
      <c r="C93" s="181" t="s">
        <v>49</v>
      </c>
      <c r="D93" s="190" t="s">
        <v>49</v>
      </c>
      <c r="E93" s="191" t="s">
        <v>49</v>
      </c>
      <c r="F93" s="192" t="s">
        <v>49</v>
      </c>
      <c r="G93" s="193" t="s">
        <v>49</v>
      </c>
      <c r="H93" s="194"/>
      <c r="I93" s="195" t="s">
        <v>49</v>
      </c>
      <c r="J93" s="196" t="s">
        <v>49</v>
      </c>
      <c r="K93" s="197" t="s">
        <v>49</v>
      </c>
      <c r="M93" s="210"/>
      <c r="N93" s="210"/>
      <c r="O93" s="141" t="b">
        <v>0</v>
      </c>
    </row>
    <row r="94" spans="1:15" ht="12.75" customHeight="1" x14ac:dyDescent="0.25">
      <c r="A94" s="180"/>
      <c r="B94" s="181" t="s">
        <v>49</v>
      </c>
      <c r="C94" s="181" t="s">
        <v>49</v>
      </c>
      <c r="D94" s="190" t="s">
        <v>49</v>
      </c>
      <c r="E94" s="191" t="s">
        <v>49</v>
      </c>
      <c r="F94" s="192" t="s">
        <v>49</v>
      </c>
      <c r="G94" s="193" t="s">
        <v>49</v>
      </c>
      <c r="H94" s="194"/>
      <c r="I94" s="195" t="s">
        <v>49</v>
      </c>
      <c r="J94" s="196" t="s">
        <v>49</v>
      </c>
      <c r="K94" s="197" t="s">
        <v>49</v>
      </c>
      <c r="M94" s="210"/>
      <c r="N94" s="210"/>
      <c r="O94" s="141" t="b">
        <v>0</v>
      </c>
    </row>
    <row r="95" spans="1:15" ht="12.75" customHeight="1" x14ac:dyDescent="0.25">
      <c r="A95" s="180"/>
      <c r="B95" s="181" t="s">
        <v>49</v>
      </c>
      <c r="C95" s="181" t="s">
        <v>49</v>
      </c>
      <c r="D95" s="190" t="s">
        <v>49</v>
      </c>
      <c r="E95" s="191" t="s">
        <v>49</v>
      </c>
      <c r="F95" s="192" t="s">
        <v>49</v>
      </c>
      <c r="G95" s="193" t="s">
        <v>49</v>
      </c>
      <c r="H95" s="194"/>
      <c r="I95" s="195" t="s">
        <v>49</v>
      </c>
      <c r="J95" s="196" t="s">
        <v>49</v>
      </c>
      <c r="K95" s="197" t="s">
        <v>49</v>
      </c>
      <c r="M95" s="210"/>
      <c r="N95" s="210"/>
      <c r="O95" s="141" t="b">
        <v>0</v>
      </c>
    </row>
    <row r="96" spans="1:15" ht="12.75" customHeight="1" x14ac:dyDescent="0.25">
      <c r="A96" s="180"/>
      <c r="B96" s="181" t="s">
        <v>49</v>
      </c>
      <c r="C96" s="181" t="s">
        <v>49</v>
      </c>
      <c r="D96" s="190" t="s">
        <v>49</v>
      </c>
      <c r="E96" s="191" t="s">
        <v>49</v>
      </c>
      <c r="F96" s="192" t="s">
        <v>49</v>
      </c>
      <c r="G96" s="193" t="s">
        <v>49</v>
      </c>
      <c r="H96" s="194"/>
      <c r="I96" s="195" t="s">
        <v>49</v>
      </c>
      <c r="J96" s="196" t="s">
        <v>49</v>
      </c>
      <c r="K96" s="197" t="s">
        <v>49</v>
      </c>
      <c r="M96" s="210"/>
      <c r="N96" s="210"/>
      <c r="O96" s="141" t="b">
        <v>0</v>
      </c>
    </row>
    <row r="97" spans="1:15" ht="12.75" customHeight="1" x14ac:dyDescent="0.25">
      <c r="A97" s="180"/>
      <c r="B97" s="181" t="s">
        <v>49</v>
      </c>
      <c r="C97" s="181" t="s">
        <v>49</v>
      </c>
      <c r="D97" s="190" t="s">
        <v>49</v>
      </c>
      <c r="E97" s="191" t="s">
        <v>49</v>
      </c>
      <c r="F97" s="192" t="s">
        <v>49</v>
      </c>
      <c r="G97" s="193" t="s">
        <v>49</v>
      </c>
      <c r="H97" s="194"/>
      <c r="I97" s="195" t="s">
        <v>49</v>
      </c>
      <c r="J97" s="196" t="s">
        <v>49</v>
      </c>
      <c r="K97" s="197" t="s">
        <v>49</v>
      </c>
      <c r="M97" s="210"/>
      <c r="N97" s="210"/>
      <c r="O97" s="141" t="b">
        <v>0</v>
      </c>
    </row>
    <row r="98" spans="1:15" ht="12.75" customHeight="1" x14ac:dyDescent="0.25">
      <c r="A98" s="180"/>
      <c r="B98" s="181" t="s">
        <v>49</v>
      </c>
      <c r="C98" s="181" t="s">
        <v>49</v>
      </c>
      <c r="D98" s="190" t="s">
        <v>49</v>
      </c>
      <c r="E98" s="191" t="s">
        <v>49</v>
      </c>
      <c r="F98" s="192" t="s">
        <v>49</v>
      </c>
      <c r="G98" s="193" t="s">
        <v>49</v>
      </c>
      <c r="H98" s="194"/>
      <c r="I98" s="195" t="s">
        <v>49</v>
      </c>
      <c r="J98" s="196" t="s">
        <v>49</v>
      </c>
      <c r="K98" s="197" t="s">
        <v>49</v>
      </c>
      <c r="M98" s="210"/>
      <c r="N98" s="210"/>
      <c r="O98" s="141" t="b">
        <v>0</v>
      </c>
    </row>
    <row r="99" spans="1:15" ht="12.75" customHeight="1" thickBot="1" x14ac:dyDescent="0.3">
      <c r="A99" s="198"/>
      <c r="B99" s="199" t="s">
        <v>49</v>
      </c>
      <c r="C99" s="200" t="s">
        <v>49</v>
      </c>
      <c r="D99" s="201" t="s">
        <v>49</v>
      </c>
      <c r="E99" s="202" t="s">
        <v>49</v>
      </c>
      <c r="F99" s="203" t="s">
        <v>49</v>
      </c>
      <c r="G99" s="204" t="s">
        <v>49</v>
      </c>
      <c r="H99" s="205"/>
      <c r="I99" s="206" t="s">
        <v>49</v>
      </c>
      <c r="J99" s="207" t="s">
        <v>49</v>
      </c>
      <c r="K99" s="208" t="s">
        <v>49</v>
      </c>
      <c r="M99" s="210"/>
      <c r="N99" s="210"/>
      <c r="O99" s="141" t="b">
        <v>0</v>
      </c>
    </row>
    <row r="100" spans="1:15" ht="12.75" customHeight="1" x14ac:dyDescent="0.25">
      <c r="J100" s="209">
        <v>91.429455601230984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</sheetData>
  <mergeCells count="3">
    <mergeCell ref="A1:A2"/>
    <mergeCell ref="B1:F2"/>
    <mergeCell ref="A3:C3"/>
  </mergeCells>
  <conditionalFormatting sqref="A10:B99">
    <cfRule type="expression" dxfId="3" priority="5">
      <formula>AND(NOT($R$3),NOT($O10))</formula>
    </cfRule>
  </conditionalFormatting>
  <conditionalFormatting sqref="E10:E99">
    <cfRule type="cellIs" dxfId="2" priority="3" operator="lessThanOrEqual">
      <formula>$Z$6</formula>
    </cfRule>
  </conditionalFormatting>
  <conditionalFormatting sqref="G10:G99">
    <cfRule type="cellIs" dxfId="1" priority="2" operator="lessThanOrEqual">
      <formula>$Z$7</formula>
    </cfRule>
  </conditionalFormatting>
  <conditionalFormatting sqref="C10:C99">
    <cfRule type="expression" dxfId="0" priority="1">
      <formula>AND(NOT($R$3),NOT($O10))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153"/>
  <sheetViews>
    <sheetView tabSelected="1" zoomScale="70" zoomScaleNormal="70" workbookViewId="0">
      <pane xSplit="6" ySplit="5" topLeftCell="AU6" activePane="bottomRight" state="frozen"/>
      <selection pane="topRight" activeCell="G1" sqref="G1"/>
      <selection pane="bottomLeft" activeCell="A6" sqref="A6"/>
      <selection pane="bottomRight" activeCell="CJ5" sqref="CJ5"/>
    </sheetView>
  </sheetViews>
  <sheetFormatPr defaultRowHeight="12.75" x14ac:dyDescent="0.2"/>
  <cols>
    <col min="1" max="1" width="14.8554687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46" width="9.5703125" style="19" hidden="1" customWidth="1"/>
    <col min="47" max="56" width="9.5703125" style="19" customWidth="1"/>
    <col min="57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6384" width="9.140625" style="19"/>
  </cols>
  <sheetData>
    <row r="1" spans="1:196" ht="15.75" customHeight="1" thickBot="1" x14ac:dyDescent="0.25">
      <c r="A1" s="231" t="s">
        <v>47</v>
      </c>
      <c r="B1" s="231"/>
      <c r="C1" s="231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48</v>
      </c>
    </row>
    <row r="2" spans="1:196" ht="15.75" customHeight="1" x14ac:dyDescent="0.2">
      <c r="A2" s="232" t="s">
        <v>116</v>
      </c>
      <c r="B2" s="232"/>
      <c r="C2" s="232"/>
      <c r="D2" s="20"/>
      <c r="E2" s="21"/>
      <c r="F2" s="20"/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0</v>
      </c>
      <c r="BF2" s="22">
        <v>0</v>
      </c>
      <c r="BG2" s="22">
        <v>0</v>
      </c>
      <c r="BH2" s="22">
        <v>0</v>
      </c>
      <c r="BI2" s="22">
        <v>0</v>
      </c>
      <c r="BJ2" s="22">
        <v>0</v>
      </c>
      <c r="BK2" s="22">
        <v>0</v>
      </c>
      <c r="BL2" s="22">
        <v>0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14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 x14ac:dyDescent="0.25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245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 x14ac:dyDescent="0.25">
      <c r="A4" s="38"/>
      <c r="B4" s="39"/>
      <c r="C4" s="39"/>
      <c r="D4" s="39"/>
      <c r="E4" s="39"/>
      <c r="F4" s="39">
        <v>2</v>
      </c>
      <c r="G4" s="40">
        <v>42791</v>
      </c>
      <c r="H4" s="40">
        <v>42827</v>
      </c>
      <c r="I4" s="40">
        <v>42833</v>
      </c>
      <c r="J4" s="40">
        <v>42882</v>
      </c>
      <c r="K4" s="40">
        <v>42911</v>
      </c>
      <c r="L4" s="40">
        <v>42917</v>
      </c>
      <c r="M4" s="40">
        <v>42924</v>
      </c>
      <c r="N4" s="40">
        <v>42931</v>
      </c>
      <c r="O4" s="40">
        <v>42944</v>
      </c>
      <c r="P4" s="40">
        <v>42952</v>
      </c>
      <c r="Q4" s="40">
        <v>42959</v>
      </c>
      <c r="R4" s="40">
        <v>43001</v>
      </c>
      <c r="S4" s="40">
        <v>43015</v>
      </c>
      <c r="T4" s="40">
        <v>43045</v>
      </c>
      <c r="U4" s="40" t="s">
        <v>49</v>
      </c>
      <c r="V4" s="40" t="s">
        <v>49</v>
      </c>
      <c r="W4" s="40" t="s">
        <v>49</v>
      </c>
      <c r="X4" s="40" t="s">
        <v>49</v>
      </c>
      <c r="Y4" s="40" t="s">
        <v>49</v>
      </c>
      <c r="Z4" s="40" t="s">
        <v>49</v>
      </c>
      <c r="AA4" s="40" t="s">
        <v>49</v>
      </c>
      <c r="AB4" s="40"/>
      <c r="AC4" s="40"/>
      <c r="AD4" s="40"/>
      <c r="AE4" s="40"/>
      <c r="AF4" s="40"/>
      <c r="AG4" s="40"/>
      <c r="AH4" s="40"/>
      <c r="AI4" s="40"/>
      <c r="AJ4" s="40" t="s">
        <v>49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43245</v>
      </c>
      <c r="AV4" s="41">
        <v>43253</v>
      </c>
      <c r="AW4" s="41">
        <v>43260</v>
      </c>
      <c r="AX4" s="41">
        <v>43274</v>
      </c>
      <c r="AY4" s="41">
        <v>43309</v>
      </c>
      <c r="AZ4" s="41">
        <v>43315</v>
      </c>
      <c r="BA4" s="41">
        <v>43323</v>
      </c>
      <c r="BB4" s="41">
        <v>43336</v>
      </c>
      <c r="BC4" s="41">
        <v>43371</v>
      </c>
      <c r="BD4" s="41">
        <v>43386</v>
      </c>
      <c r="BE4" s="41" t="s">
        <v>49</v>
      </c>
      <c r="BF4" s="41" t="s">
        <v>49</v>
      </c>
      <c r="BG4" s="41" t="s">
        <v>49</v>
      </c>
      <c r="BH4" s="41" t="s">
        <v>49</v>
      </c>
      <c r="BI4" s="42" t="s">
        <v>49</v>
      </c>
      <c r="BJ4" s="42" t="s">
        <v>49</v>
      </c>
      <c r="BK4" s="42" t="s">
        <v>49</v>
      </c>
      <c r="BL4" s="42" t="s">
        <v>49</v>
      </c>
      <c r="BM4" s="42" t="s">
        <v>49</v>
      </c>
      <c r="BN4" s="42" t="s">
        <v>49</v>
      </c>
      <c r="BO4" s="42" t="s">
        <v>49</v>
      </c>
      <c r="BP4" s="42" t="s">
        <v>49</v>
      </c>
      <c r="BQ4" s="42" t="s">
        <v>49</v>
      </c>
      <c r="BR4" s="42" t="s">
        <v>49</v>
      </c>
      <c r="BS4" s="42" t="s">
        <v>49</v>
      </c>
      <c r="BT4" s="42" t="s">
        <v>49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49</v>
      </c>
      <c r="CI4" s="43" t="s">
        <v>50</v>
      </c>
      <c r="CJ4" s="44">
        <v>43465</v>
      </c>
      <c r="CK4" s="35"/>
      <c r="CL4" s="45"/>
      <c r="CM4" s="12"/>
      <c r="CN4" s="46" t="s">
        <v>244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57" thickBot="1" x14ac:dyDescent="0.25">
      <c r="A5" s="48" t="s">
        <v>51</v>
      </c>
      <c r="B5" s="49" t="s">
        <v>52</v>
      </c>
      <c r="C5" s="49" t="s">
        <v>4</v>
      </c>
      <c r="D5" s="50" t="s">
        <v>53</v>
      </c>
      <c r="E5" s="50" t="s">
        <v>54</v>
      </c>
      <c r="F5" s="49" t="s">
        <v>55</v>
      </c>
      <c r="G5" s="51" t="s">
        <v>56</v>
      </c>
      <c r="H5" s="51" t="s">
        <v>57</v>
      </c>
      <c r="I5" s="51" t="s">
        <v>58</v>
      </c>
      <c r="J5" s="51" t="s">
        <v>59</v>
      </c>
      <c r="K5" s="51" t="s">
        <v>60</v>
      </c>
      <c r="L5" s="51" t="s">
        <v>61</v>
      </c>
      <c r="M5" s="51" t="s">
        <v>62</v>
      </c>
      <c r="N5" s="51" t="s">
        <v>63</v>
      </c>
      <c r="O5" s="51" t="s">
        <v>64</v>
      </c>
      <c r="P5" s="51" t="s">
        <v>108</v>
      </c>
      <c r="Q5" s="51" t="s">
        <v>65</v>
      </c>
      <c r="R5" s="51" t="s">
        <v>66</v>
      </c>
      <c r="S5" s="51" t="s">
        <v>93</v>
      </c>
      <c r="T5" s="51" t="s">
        <v>109</v>
      </c>
      <c r="U5" s="51" t="s">
        <v>67</v>
      </c>
      <c r="V5" s="51" t="s">
        <v>67</v>
      </c>
      <c r="W5" s="51" t="s">
        <v>67</v>
      </c>
      <c r="X5" s="51" t="s">
        <v>67</v>
      </c>
      <c r="Y5" s="51" t="s">
        <v>67</v>
      </c>
      <c r="Z5" s="51" t="s">
        <v>67</v>
      </c>
      <c r="AA5" s="51" t="s">
        <v>67</v>
      </c>
      <c r="AB5" s="51"/>
      <c r="AC5" s="51"/>
      <c r="AD5" s="51"/>
      <c r="AE5" s="51"/>
      <c r="AF5" s="51"/>
      <c r="AG5" s="51"/>
      <c r="AH5" s="51"/>
      <c r="AI5" s="51"/>
      <c r="AJ5" s="51" t="s">
        <v>67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132</v>
      </c>
      <c r="AV5" s="52" t="s">
        <v>133</v>
      </c>
      <c r="AW5" s="52" t="s">
        <v>203</v>
      </c>
      <c r="AX5" s="52" t="s">
        <v>161</v>
      </c>
      <c r="AY5" s="52" t="s">
        <v>204</v>
      </c>
      <c r="AZ5" s="52" t="s">
        <v>205</v>
      </c>
      <c r="BA5" s="52" t="s">
        <v>206</v>
      </c>
      <c r="BB5" s="52" t="s">
        <v>207</v>
      </c>
      <c r="BC5" s="52" t="s">
        <v>227</v>
      </c>
      <c r="BD5" s="52" t="s">
        <v>228</v>
      </c>
      <c r="BE5" s="52" t="s">
        <v>67</v>
      </c>
      <c r="BF5" s="52" t="s">
        <v>67</v>
      </c>
      <c r="BG5" s="52" t="s">
        <v>67</v>
      </c>
      <c r="BH5" s="52" t="s">
        <v>67</v>
      </c>
      <c r="BI5" s="52" t="s">
        <v>67</v>
      </c>
      <c r="BJ5" s="52" t="s">
        <v>67</v>
      </c>
      <c r="BK5" s="52" t="s">
        <v>67</v>
      </c>
      <c r="BL5" s="52" t="s">
        <v>67</v>
      </c>
      <c r="BM5" s="52" t="s">
        <v>67</v>
      </c>
      <c r="BN5" s="52" t="s">
        <v>67</v>
      </c>
      <c r="BO5" s="52" t="s">
        <v>67</v>
      </c>
      <c r="BP5" s="52" t="s">
        <v>67</v>
      </c>
      <c r="BQ5" s="52" t="s">
        <v>67</v>
      </c>
      <c r="BR5" s="52" t="s">
        <v>67</v>
      </c>
      <c r="BS5" s="52" t="s">
        <v>67</v>
      </c>
      <c r="BT5" s="52" t="s">
        <v>67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67</v>
      </c>
      <c r="CI5" s="53" t="s">
        <v>68</v>
      </c>
      <c r="CJ5" s="54" t="s">
        <v>89</v>
      </c>
      <c r="CK5" s="55" t="s">
        <v>69</v>
      </c>
      <c r="CL5" s="56" t="s">
        <v>70</v>
      </c>
      <c r="CM5" s="57"/>
      <c r="CN5" s="58" t="s">
        <v>71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90</v>
      </c>
      <c r="GN5" s="60"/>
    </row>
    <row r="6" spans="1:196" ht="13.5" customHeight="1" x14ac:dyDescent="0.2">
      <c r="A6" s="61">
        <v>2041510002393</v>
      </c>
      <c r="B6" s="62" t="s">
        <v>77</v>
      </c>
      <c r="C6" s="62" t="s">
        <v>15</v>
      </c>
      <c r="D6" s="63" t="s">
        <v>78</v>
      </c>
      <c r="E6" s="64">
        <v>38134</v>
      </c>
      <c r="F6" s="65">
        <v>14</v>
      </c>
      <c r="G6" s="66">
        <v>0</v>
      </c>
      <c r="H6" s="67">
        <v>116.41225815044787</v>
      </c>
      <c r="I6" s="67">
        <v>0</v>
      </c>
      <c r="J6" s="67">
        <v>110.56386899886692</v>
      </c>
      <c r="K6" s="67">
        <v>118.76066196745141</v>
      </c>
      <c r="L6" s="67">
        <v>0</v>
      </c>
      <c r="M6" s="67">
        <v>0</v>
      </c>
      <c r="N6" s="67">
        <v>0</v>
      </c>
      <c r="O6" s="67">
        <v>0</v>
      </c>
      <c r="P6" s="67">
        <v>0</v>
      </c>
      <c r="Q6" s="67">
        <v>195.8734299816721</v>
      </c>
      <c r="R6" s="67">
        <v>95.821862906340613</v>
      </c>
      <c r="S6" s="67">
        <v>0</v>
      </c>
      <c r="T6" s="67">
        <v>185.23778807056934</v>
      </c>
      <c r="U6" s="67">
        <v>0</v>
      </c>
      <c r="V6" s="67">
        <v>0</v>
      </c>
      <c r="W6" s="67">
        <v>0</v>
      </c>
      <c r="X6" s="67">
        <v>0</v>
      </c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190.06861464906416</v>
      </c>
      <c r="AV6" s="68">
        <v>135</v>
      </c>
      <c r="AW6" s="68">
        <v>0</v>
      </c>
      <c r="AX6" s="68">
        <v>0</v>
      </c>
      <c r="AY6" s="68">
        <v>0</v>
      </c>
      <c r="AZ6" s="68">
        <v>173.8730158730159</v>
      </c>
      <c r="BA6" s="68">
        <v>0</v>
      </c>
      <c r="BB6" s="68">
        <v>0</v>
      </c>
      <c r="BC6" s="68">
        <v>129.27077755240026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628.21240807448032</v>
      </c>
      <c r="CJ6" s="70">
        <v>498.94163052208006</v>
      </c>
      <c r="CK6" s="71">
        <v>1</v>
      </c>
      <c r="CL6" s="72">
        <v>0</v>
      </c>
      <c r="CN6" s="73">
        <v>4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129.27077755240026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 x14ac:dyDescent="0.2">
      <c r="A7" s="75">
        <v>2041510002387</v>
      </c>
      <c r="B7" s="62" t="s">
        <v>74</v>
      </c>
      <c r="C7" s="62" t="s">
        <v>15</v>
      </c>
      <c r="D7" s="63" t="s">
        <v>125</v>
      </c>
      <c r="E7" s="64">
        <v>38132</v>
      </c>
      <c r="F7" s="65">
        <v>14</v>
      </c>
      <c r="G7" s="76">
        <v>0</v>
      </c>
      <c r="H7" s="67">
        <v>67.51910972725976</v>
      </c>
      <c r="I7" s="67">
        <v>0</v>
      </c>
      <c r="J7" s="67">
        <v>91.768011269059542</v>
      </c>
      <c r="K7" s="67">
        <v>187.91243982191679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169.75697265078247</v>
      </c>
      <c r="R7" s="67">
        <v>79.532146212262717</v>
      </c>
      <c r="S7" s="67">
        <v>0</v>
      </c>
      <c r="T7" s="67">
        <v>158.56354658840735</v>
      </c>
      <c r="U7" s="67">
        <v>0</v>
      </c>
      <c r="V7" s="67">
        <v>0</v>
      </c>
      <c r="W7" s="67">
        <v>0</v>
      </c>
      <c r="X7" s="67">
        <v>0</v>
      </c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162.69873413959891</v>
      </c>
      <c r="AV7" s="68">
        <v>115.56</v>
      </c>
      <c r="AW7" s="68">
        <v>0</v>
      </c>
      <c r="AX7" s="68">
        <v>0</v>
      </c>
      <c r="AY7" s="68">
        <v>0</v>
      </c>
      <c r="AZ7" s="68">
        <v>150.68994708994711</v>
      </c>
      <c r="BA7" s="68">
        <v>0</v>
      </c>
      <c r="BB7" s="68">
        <v>0</v>
      </c>
      <c r="BC7" s="68">
        <v>148.71859364435429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577.66727487390028</v>
      </c>
      <c r="CJ7" s="78">
        <v>462.10727487390034</v>
      </c>
      <c r="CK7" s="79">
        <v>2</v>
      </c>
      <c r="CL7" s="80">
        <v>0</v>
      </c>
      <c r="CN7" s="81">
        <v>4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115.56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 x14ac:dyDescent="0.2">
      <c r="A8" s="75">
        <v>2011510000053</v>
      </c>
      <c r="B8" s="62" t="s">
        <v>105</v>
      </c>
      <c r="C8" s="62" t="s">
        <v>16</v>
      </c>
      <c r="D8" s="63" t="s">
        <v>129</v>
      </c>
      <c r="E8" s="64">
        <v>37106</v>
      </c>
      <c r="F8" s="65">
        <v>17</v>
      </c>
      <c r="G8" s="76">
        <v>0</v>
      </c>
      <c r="H8" s="67">
        <v>96.622174264871731</v>
      </c>
      <c r="I8" s="67">
        <v>0</v>
      </c>
      <c r="J8" s="67">
        <v>64.127044019342819</v>
      </c>
      <c r="K8" s="67">
        <v>160.85304848756078</v>
      </c>
      <c r="L8" s="67">
        <v>0</v>
      </c>
      <c r="M8" s="67">
        <v>107.91666666666666</v>
      </c>
      <c r="N8" s="67">
        <v>142.18342333994508</v>
      </c>
      <c r="O8" s="67">
        <v>131.86750881316095</v>
      </c>
      <c r="P8" s="67">
        <v>0</v>
      </c>
      <c r="Q8" s="67">
        <v>147.55798391952632</v>
      </c>
      <c r="R8" s="67">
        <v>0</v>
      </c>
      <c r="S8" s="67">
        <v>98.533943833943837</v>
      </c>
      <c r="T8" s="67">
        <v>136.33501201993903</v>
      </c>
      <c r="U8" s="67">
        <v>0</v>
      </c>
      <c r="V8" s="67">
        <v>0</v>
      </c>
      <c r="W8" s="67">
        <v>0</v>
      </c>
      <c r="X8" s="67">
        <v>0</v>
      </c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120.12336445820856</v>
      </c>
      <c r="AV8" s="68">
        <v>0</v>
      </c>
      <c r="AW8" s="68">
        <v>0</v>
      </c>
      <c r="AX8" s="68">
        <v>0</v>
      </c>
      <c r="AY8" s="68">
        <v>71.831365360153725</v>
      </c>
      <c r="AZ8" s="68">
        <v>98.528042328042332</v>
      </c>
      <c r="BA8" s="68">
        <v>92.996130818181811</v>
      </c>
      <c r="BB8" s="68">
        <v>0</v>
      </c>
      <c r="BC8" s="68">
        <v>84.655199459093978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468.13410242368042</v>
      </c>
      <c r="CJ8" s="78">
        <v>311.64753760443273</v>
      </c>
      <c r="CK8" s="79">
        <v>3</v>
      </c>
      <c r="CL8" s="80">
        <v>0</v>
      </c>
      <c r="CN8" s="81">
        <v>5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84.655199459093978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 x14ac:dyDescent="0.2">
      <c r="A9" s="75">
        <v>2841510001481</v>
      </c>
      <c r="B9" s="62" t="s">
        <v>110</v>
      </c>
      <c r="C9" s="62" t="s">
        <v>16</v>
      </c>
      <c r="D9" s="82" t="s">
        <v>111</v>
      </c>
      <c r="E9" s="64">
        <v>30750</v>
      </c>
      <c r="F9" s="65">
        <v>34</v>
      </c>
      <c r="G9" s="76">
        <v>0</v>
      </c>
      <c r="H9" s="67">
        <v>0</v>
      </c>
      <c r="I9" s="67">
        <v>0</v>
      </c>
      <c r="J9" s="67">
        <v>0</v>
      </c>
      <c r="K9" s="67">
        <v>138.30355570893076</v>
      </c>
      <c r="L9" s="67">
        <v>0</v>
      </c>
      <c r="M9" s="67">
        <v>0</v>
      </c>
      <c r="N9" s="67">
        <v>85.476026871679039</v>
      </c>
      <c r="O9" s="67">
        <v>152.15481786133958</v>
      </c>
      <c r="P9" s="67">
        <v>0</v>
      </c>
      <c r="Q9" s="67">
        <v>110.99494365628085</v>
      </c>
      <c r="R9" s="67">
        <v>0</v>
      </c>
      <c r="S9" s="67">
        <v>66.286471306471313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103.39732636909091</v>
      </c>
      <c r="AV9" s="68">
        <v>0</v>
      </c>
      <c r="AW9" s="68">
        <v>0</v>
      </c>
      <c r="AX9" s="68">
        <v>0</v>
      </c>
      <c r="AY9" s="68">
        <v>0</v>
      </c>
      <c r="AZ9" s="68">
        <v>113.59703703703705</v>
      </c>
      <c r="BA9" s="68">
        <v>0</v>
      </c>
      <c r="BB9" s="68">
        <v>61.63994467366841</v>
      </c>
      <c r="BC9" s="68">
        <v>0</v>
      </c>
      <c r="BD9" s="68">
        <v>91.429455601230984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370.06376368102735</v>
      </c>
      <c r="CJ9" s="78">
        <v>308.42381900735893</v>
      </c>
      <c r="CK9" s="79">
        <v>4</v>
      </c>
      <c r="CL9" s="80">
        <v>0</v>
      </c>
      <c r="CM9" s="83"/>
      <c r="CN9" s="81">
        <v>4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61.63994467366841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 x14ac:dyDescent="0.2">
      <c r="A10" s="75">
        <v>2861510001983</v>
      </c>
      <c r="B10" s="62" t="s">
        <v>134</v>
      </c>
      <c r="C10" s="62" t="s">
        <v>16</v>
      </c>
      <c r="D10" s="62" t="s">
        <v>229</v>
      </c>
      <c r="E10" s="85">
        <v>31521</v>
      </c>
      <c r="F10" s="86">
        <v>32</v>
      </c>
      <c r="G10" s="76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127.97064092135911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139.89050038171123</v>
      </c>
      <c r="AV10" s="68">
        <v>0</v>
      </c>
      <c r="AW10" s="68">
        <v>0</v>
      </c>
      <c r="AX10" s="68">
        <v>0</v>
      </c>
      <c r="AY10" s="68">
        <v>0</v>
      </c>
      <c r="AZ10" s="68">
        <v>130.98433862433865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270.87483900604991</v>
      </c>
      <c r="CJ10" s="78">
        <v>270.87483900604991</v>
      </c>
      <c r="CK10" s="79">
        <v>5</v>
      </c>
      <c r="CL10" s="80">
        <v>0</v>
      </c>
      <c r="CN10" s="81">
        <v>2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0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 x14ac:dyDescent="0.2">
      <c r="A11" s="75">
        <v>2051510000300</v>
      </c>
      <c r="B11" s="62" t="s">
        <v>72</v>
      </c>
      <c r="C11" s="62" t="s">
        <v>28</v>
      </c>
      <c r="D11" s="62" t="s">
        <v>73</v>
      </c>
      <c r="E11" s="85">
        <v>38630</v>
      </c>
      <c r="F11" s="65">
        <v>13</v>
      </c>
      <c r="G11" s="76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87.926203404163587</v>
      </c>
      <c r="U11" s="67">
        <v>0</v>
      </c>
      <c r="V11" s="67">
        <v>0</v>
      </c>
      <c r="W11" s="67">
        <v>0</v>
      </c>
      <c r="X11" s="67">
        <v>0</v>
      </c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0</v>
      </c>
      <c r="AV11" s="68">
        <v>0</v>
      </c>
      <c r="AW11" s="68">
        <v>55.182127926421408</v>
      </c>
      <c r="AX11" s="68">
        <v>93.015441835000004</v>
      </c>
      <c r="AY11" s="68">
        <v>0</v>
      </c>
      <c r="AZ11" s="68">
        <v>0</v>
      </c>
      <c r="BA11" s="68">
        <v>77.186788579090901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225.38435834051234</v>
      </c>
      <c r="CJ11" s="78">
        <v>225.38435834051231</v>
      </c>
      <c r="CK11" s="79">
        <v>6</v>
      </c>
      <c r="CL11" s="80">
        <v>0</v>
      </c>
      <c r="CN11" s="81">
        <v>3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0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 x14ac:dyDescent="0.2">
      <c r="A12" s="75">
        <v>2051510004733</v>
      </c>
      <c r="B12" s="62" t="s">
        <v>79</v>
      </c>
      <c r="C12" s="62" t="s">
        <v>13</v>
      </c>
      <c r="D12" s="63" t="s">
        <v>127</v>
      </c>
      <c r="E12" s="64">
        <v>38395</v>
      </c>
      <c r="F12" s="65">
        <v>13</v>
      </c>
      <c r="G12" s="76">
        <v>0</v>
      </c>
      <c r="H12" s="67">
        <v>0</v>
      </c>
      <c r="I12" s="67">
        <v>44.849999999999994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45.010772521791132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66.90415235647059</v>
      </c>
      <c r="AV12" s="68">
        <v>0</v>
      </c>
      <c r="AW12" s="68">
        <v>0</v>
      </c>
      <c r="AX12" s="68">
        <v>68.750543965000006</v>
      </c>
      <c r="AY12" s="68">
        <v>0</v>
      </c>
      <c r="AZ12" s="68">
        <v>0</v>
      </c>
      <c r="BA12" s="68">
        <v>53.937755874545452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189.59245219601604</v>
      </c>
      <c r="CJ12" s="78">
        <v>189.59245219601604</v>
      </c>
      <c r="CK12" s="79">
        <v>7</v>
      </c>
      <c r="CL12" s="80">
        <v>0</v>
      </c>
      <c r="CN12" s="81">
        <v>3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0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 x14ac:dyDescent="0.2">
      <c r="A13" s="75">
        <v>2061510005467</v>
      </c>
      <c r="B13" s="62" t="s">
        <v>91</v>
      </c>
      <c r="C13" s="62" t="s">
        <v>18</v>
      </c>
      <c r="D13" s="62" t="s">
        <v>128</v>
      </c>
      <c r="E13" s="85">
        <v>38748</v>
      </c>
      <c r="F13" s="65">
        <v>12</v>
      </c>
      <c r="G13" s="76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87.926203404163587</v>
      </c>
      <c r="U13" s="67">
        <v>0</v>
      </c>
      <c r="V13" s="67">
        <v>0</v>
      </c>
      <c r="W13" s="67">
        <v>0</v>
      </c>
      <c r="X13" s="67">
        <v>0</v>
      </c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89.712386114358281</v>
      </c>
      <c r="AV13" s="68">
        <v>0</v>
      </c>
      <c r="AW13" s="68">
        <v>0</v>
      </c>
      <c r="AX13" s="68">
        <v>0</v>
      </c>
      <c r="AY13" s="68">
        <v>0</v>
      </c>
      <c r="AZ13" s="68">
        <v>85.777354497354509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175.48974061171279</v>
      </c>
      <c r="CJ13" s="78">
        <v>175.48974061171279</v>
      </c>
      <c r="CK13" s="79">
        <v>8</v>
      </c>
      <c r="CL13" s="80">
        <v>0</v>
      </c>
      <c r="CN13" s="81">
        <v>2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0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 x14ac:dyDescent="0.2">
      <c r="A14" s="75">
        <v>2971510003528</v>
      </c>
      <c r="B14" s="62" t="s">
        <v>101</v>
      </c>
      <c r="C14" s="62" t="s">
        <v>13</v>
      </c>
      <c r="D14" s="62" t="s">
        <v>102</v>
      </c>
      <c r="E14" s="85">
        <v>35662</v>
      </c>
      <c r="F14" s="65">
        <v>21</v>
      </c>
      <c r="G14" s="76">
        <v>0</v>
      </c>
      <c r="H14" s="67">
        <v>0</v>
      </c>
      <c r="I14" s="67">
        <v>64.999999999999986</v>
      </c>
      <c r="J14" s="67">
        <v>0</v>
      </c>
      <c r="K14" s="67">
        <v>0</v>
      </c>
      <c r="L14" s="67">
        <v>93.172484234577155</v>
      </c>
      <c r="M14" s="67">
        <v>0</v>
      </c>
      <c r="N14" s="67">
        <v>0</v>
      </c>
      <c r="O14" s="67">
        <v>0</v>
      </c>
      <c r="P14" s="67">
        <v>64.411967574287317</v>
      </c>
      <c r="Q14" s="67">
        <v>0</v>
      </c>
      <c r="R14" s="67">
        <v>0</v>
      </c>
      <c r="S14" s="67">
        <v>0</v>
      </c>
      <c r="T14" s="67">
        <v>87.926203404163587</v>
      </c>
      <c r="U14" s="67">
        <v>0</v>
      </c>
      <c r="V14" s="67">
        <v>0</v>
      </c>
      <c r="W14" s="67">
        <v>0</v>
      </c>
      <c r="X14" s="67">
        <v>0</v>
      </c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0</v>
      </c>
      <c r="AX14" s="68">
        <v>108.18100300375001</v>
      </c>
      <c r="AY14" s="68">
        <v>0</v>
      </c>
      <c r="AZ14" s="68">
        <v>0</v>
      </c>
      <c r="BA14" s="68">
        <v>64.167330264545456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172.34833326829545</v>
      </c>
      <c r="CJ14" s="78">
        <v>172.34833326829545</v>
      </c>
      <c r="CK14" s="79">
        <v>9</v>
      </c>
      <c r="CL14" s="80">
        <v>0</v>
      </c>
      <c r="CN14" s="81">
        <v>2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 x14ac:dyDescent="0.2">
      <c r="A15" s="75">
        <v>2061510006188</v>
      </c>
      <c r="B15" s="62" t="s">
        <v>136</v>
      </c>
      <c r="C15" s="62" t="s">
        <v>15</v>
      </c>
      <c r="D15" s="62" t="s">
        <v>137</v>
      </c>
      <c r="E15" s="85">
        <v>38885</v>
      </c>
      <c r="F15" s="65">
        <v>12</v>
      </c>
      <c r="G15" s="76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77.547994776818172</v>
      </c>
      <c r="AV15" s="68">
        <v>68.58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146.12799477681818</v>
      </c>
      <c r="CJ15" s="78">
        <v>146.12799477681818</v>
      </c>
      <c r="CK15" s="79">
        <v>10</v>
      </c>
      <c r="CL15" s="80">
        <v>0</v>
      </c>
      <c r="CN15" s="81">
        <v>2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 x14ac:dyDescent="0.2">
      <c r="A16" s="75">
        <v>2051510006275</v>
      </c>
      <c r="B16" s="62" t="s">
        <v>163</v>
      </c>
      <c r="C16" s="62" t="s">
        <v>15</v>
      </c>
      <c r="D16" s="63" t="s">
        <v>164</v>
      </c>
      <c r="E16" s="64">
        <v>38374</v>
      </c>
      <c r="F16" s="65">
        <v>13</v>
      </c>
      <c r="G16" s="76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0</v>
      </c>
      <c r="AW16" s="68">
        <v>0</v>
      </c>
      <c r="AX16" s="68">
        <v>126.37967640625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126.37967640625</v>
      </c>
      <c r="CJ16" s="78">
        <v>126.37967640625</v>
      </c>
      <c r="CK16" s="79">
        <v>11</v>
      </c>
      <c r="CL16" s="80">
        <v>0</v>
      </c>
      <c r="CN16" s="81">
        <v>1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 x14ac:dyDescent="0.2">
      <c r="A17" s="75">
        <v>2061510006273</v>
      </c>
      <c r="B17" s="62" t="s">
        <v>166</v>
      </c>
      <c r="C17" s="62" t="s">
        <v>20</v>
      </c>
      <c r="D17" s="62" t="s">
        <v>167</v>
      </c>
      <c r="E17" s="85">
        <v>38732</v>
      </c>
      <c r="F17" s="86">
        <v>12</v>
      </c>
      <c r="G17" s="76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0</v>
      </c>
      <c r="AW17" s="68">
        <v>0</v>
      </c>
      <c r="AX17" s="68">
        <v>79.871955488750004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79.871955488750004</v>
      </c>
      <c r="CJ17" s="78">
        <v>79.871955488750004</v>
      </c>
      <c r="CK17" s="79">
        <v>12</v>
      </c>
      <c r="CL17" s="80">
        <v>0</v>
      </c>
      <c r="CN17" s="81">
        <v>1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 x14ac:dyDescent="0.2">
      <c r="A18" s="75">
        <v>2081510004741</v>
      </c>
      <c r="B18" s="62" t="s">
        <v>168</v>
      </c>
      <c r="C18" s="62" t="s">
        <v>20</v>
      </c>
      <c r="D18" s="62" t="s">
        <v>169</v>
      </c>
      <c r="E18" s="85">
        <v>39745</v>
      </c>
      <c r="F18" s="86">
        <v>10</v>
      </c>
      <c r="G18" s="76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0</v>
      </c>
      <c r="AX18" s="68">
        <v>59.651207263750003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59.651207263750003</v>
      </c>
      <c r="CJ18" s="78">
        <v>59.651207263750003</v>
      </c>
      <c r="CK18" s="79">
        <v>13</v>
      </c>
      <c r="CL18" s="80">
        <v>0</v>
      </c>
      <c r="CN18" s="81">
        <v>1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 x14ac:dyDescent="0.2">
      <c r="A19" s="75">
        <v>2071510005184</v>
      </c>
      <c r="B19" s="62" t="s">
        <v>170</v>
      </c>
      <c r="C19" s="62" t="s">
        <v>20</v>
      </c>
      <c r="D19" s="63" t="s">
        <v>171</v>
      </c>
      <c r="E19" s="85">
        <v>39328</v>
      </c>
      <c r="F19" s="86">
        <v>11</v>
      </c>
      <c r="G19" s="76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0</v>
      </c>
      <c r="AX19" s="68">
        <v>51.562907973750001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51.562907973750001</v>
      </c>
      <c r="CJ19" s="78">
        <v>51.562907973750001</v>
      </c>
      <c r="CK19" s="79">
        <v>14</v>
      </c>
      <c r="CL19" s="80">
        <v>0</v>
      </c>
      <c r="CN19" s="81">
        <v>1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 x14ac:dyDescent="0.2">
      <c r="A20" s="75">
        <v>2961510004715</v>
      </c>
      <c r="B20" s="62" t="s">
        <v>98</v>
      </c>
      <c r="C20" s="62" t="s">
        <v>16</v>
      </c>
      <c r="D20" s="62" t="s">
        <v>126</v>
      </c>
      <c r="E20" s="85">
        <v>35298</v>
      </c>
      <c r="F20" s="86">
        <v>22</v>
      </c>
      <c r="G20" s="76">
        <v>0</v>
      </c>
      <c r="H20" s="67">
        <v>0</v>
      </c>
      <c r="I20" s="67">
        <v>0</v>
      </c>
      <c r="J20" s="67">
        <v>54.176295809444788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66.117085405375022</v>
      </c>
      <c r="S20" s="67">
        <v>0</v>
      </c>
      <c r="T20" s="67">
        <v>117.07028206059982</v>
      </c>
      <c r="U20" s="67">
        <v>0</v>
      </c>
      <c r="V20" s="67">
        <v>0</v>
      </c>
      <c r="W20" s="67">
        <v>0</v>
      </c>
      <c r="X20" s="67">
        <v>0</v>
      </c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0</v>
      </c>
      <c r="CJ20" s="78">
        <v>0</v>
      </c>
      <c r="CK20" s="79" t="s">
        <v>80</v>
      </c>
      <c r="CL20" s="80" t="s">
        <v>80</v>
      </c>
      <c r="CN20" s="81">
        <v>0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 x14ac:dyDescent="0.2">
      <c r="A21" s="75">
        <v>2921510004642</v>
      </c>
      <c r="B21" s="62" t="s">
        <v>96</v>
      </c>
      <c r="C21" s="62" t="s">
        <v>18</v>
      </c>
      <c r="D21" s="62" t="s">
        <v>97</v>
      </c>
      <c r="E21" s="85">
        <v>33608</v>
      </c>
      <c r="F21" s="86">
        <v>26</v>
      </c>
      <c r="G21" s="76">
        <v>44.849999999999994</v>
      </c>
      <c r="H21" s="67">
        <v>38.998106480400033</v>
      </c>
      <c r="I21" s="67">
        <v>0</v>
      </c>
      <c r="J21" s="67">
        <v>0</v>
      </c>
      <c r="K21" s="67">
        <v>71.406727132328385</v>
      </c>
      <c r="L21" s="67">
        <v>68.574948396648779</v>
      </c>
      <c r="M21" s="67">
        <v>0</v>
      </c>
      <c r="N21" s="67">
        <v>0</v>
      </c>
      <c r="O21" s="67">
        <v>0</v>
      </c>
      <c r="P21" s="67">
        <v>0</v>
      </c>
      <c r="Q21" s="67">
        <v>61.37367472759059</v>
      </c>
      <c r="R21" s="67">
        <v>0</v>
      </c>
      <c r="S21" s="67">
        <v>0</v>
      </c>
      <c r="T21" s="67">
        <v>65.203701400840401</v>
      </c>
      <c r="U21" s="67">
        <v>0</v>
      </c>
      <c r="V21" s="67">
        <v>0</v>
      </c>
      <c r="W21" s="67">
        <v>0</v>
      </c>
      <c r="X21" s="67">
        <v>0</v>
      </c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0</v>
      </c>
      <c r="CJ21" s="78">
        <v>0</v>
      </c>
      <c r="CK21" s="79" t="s">
        <v>80</v>
      </c>
      <c r="CL21" s="80" t="s">
        <v>80</v>
      </c>
      <c r="CN21" s="81">
        <v>0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 x14ac:dyDescent="0.2">
      <c r="A22" s="75">
        <v>2971510003111</v>
      </c>
      <c r="B22" s="62" t="s">
        <v>99</v>
      </c>
      <c r="C22" s="62" t="s">
        <v>8</v>
      </c>
      <c r="D22" s="63" t="s">
        <v>100</v>
      </c>
      <c r="E22" s="64">
        <v>35570</v>
      </c>
      <c r="F22" s="65">
        <v>21</v>
      </c>
      <c r="G22" s="76">
        <v>64.999999999999986</v>
      </c>
      <c r="H22" s="67">
        <v>38.998106480400033</v>
      </c>
      <c r="I22" s="67">
        <v>0</v>
      </c>
      <c r="J22" s="67">
        <v>0</v>
      </c>
      <c r="K22" s="67">
        <v>71.406727132328385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55.576680485677556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0</v>
      </c>
      <c r="CJ22" s="78">
        <v>0</v>
      </c>
      <c r="CK22" s="79" t="s">
        <v>80</v>
      </c>
      <c r="CL22" s="80" t="s">
        <v>80</v>
      </c>
      <c r="CN22" s="81">
        <v>0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 x14ac:dyDescent="0.2">
      <c r="A23" s="75">
        <v>2891510002386</v>
      </c>
      <c r="B23" s="62" t="s">
        <v>112</v>
      </c>
      <c r="C23" s="62" t="s">
        <v>15</v>
      </c>
      <c r="D23" s="62" t="s">
        <v>113</v>
      </c>
      <c r="E23" s="85">
        <v>32791</v>
      </c>
      <c r="F23" s="65">
        <v>29</v>
      </c>
      <c r="G23" s="76">
        <v>0</v>
      </c>
      <c r="H23" s="67">
        <v>80.324458123809023</v>
      </c>
      <c r="I23" s="67">
        <v>0</v>
      </c>
      <c r="J23" s="67">
        <v>76.289069609218174</v>
      </c>
      <c r="K23" s="67">
        <v>0</v>
      </c>
      <c r="L23" s="67">
        <v>0</v>
      </c>
      <c r="M23" s="67">
        <v>92.376666666666665</v>
      </c>
      <c r="N23" s="67">
        <v>85.476026871679039</v>
      </c>
      <c r="O23" s="67">
        <v>0</v>
      </c>
      <c r="P23" s="67">
        <v>0</v>
      </c>
      <c r="Q23" s="67">
        <v>96.630892124291563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0</v>
      </c>
      <c r="CJ23" s="78">
        <v>0</v>
      </c>
      <c r="CK23" s="79" t="s">
        <v>80</v>
      </c>
      <c r="CL23" s="80" t="s">
        <v>80</v>
      </c>
      <c r="CN23" s="81">
        <v>0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 x14ac:dyDescent="0.2">
      <c r="A24" s="75">
        <v>2011510004991</v>
      </c>
      <c r="B24" s="62" t="s">
        <v>117</v>
      </c>
      <c r="C24" s="62" t="s">
        <v>16</v>
      </c>
      <c r="D24" s="62" t="s">
        <v>118</v>
      </c>
      <c r="E24" s="85">
        <v>37017</v>
      </c>
      <c r="F24" s="86">
        <v>17</v>
      </c>
      <c r="G24" s="76">
        <v>0</v>
      </c>
      <c r="H24" s="67">
        <v>0</v>
      </c>
      <c r="I24" s="67">
        <v>0</v>
      </c>
      <c r="J24" s="67">
        <v>0</v>
      </c>
      <c r="K24" s="67">
        <v>95.459519429533728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83.572663458846762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0</v>
      </c>
      <c r="CJ24" s="78">
        <v>0</v>
      </c>
      <c r="CK24" s="79" t="s">
        <v>80</v>
      </c>
      <c r="CL24" s="80" t="s">
        <v>80</v>
      </c>
      <c r="CN24" s="81">
        <v>0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 x14ac:dyDescent="0.2">
      <c r="A25" s="75">
        <v>2901510001988</v>
      </c>
      <c r="B25" s="62" t="s">
        <v>119</v>
      </c>
      <c r="C25" s="62" t="s">
        <v>28</v>
      </c>
      <c r="D25" s="62" t="s">
        <v>120</v>
      </c>
      <c r="E25" s="85">
        <v>34410</v>
      </c>
      <c r="F25" s="86">
        <v>24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77.60478020998471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0</v>
      </c>
      <c r="CJ25" s="78">
        <v>0</v>
      </c>
      <c r="CK25" s="79" t="s">
        <v>80</v>
      </c>
      <c r="CL25" s="80" t="s">
        <v>80</v>
      </c>
      <c r="CN25" s="81">
        <v>0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 x14ac:dyDescent="0.2">
      <c r="A26" s="75">
        <v>2901510005192</v>
      </c>
      <c r="B26" s="62" t="s">
        <v>123</v>
      </c>
      <c r="C26" s="62" t="s">
        <v>28</v>
      </c>
      <c r="D26" s="63" t="s">
        <v>124</v>
      </c>
      <c r="E26" s="64">
        <v>37237</v>
      </c>
      <c r="F26" s="86">
        <v>17</v>
      </c>
      <c r="G26" s="76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53.547298344889455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0</v>
      </c>
      <c r="CJ26" s="78">
        <v>0</v>
      </c>
      <c r="CK26" s="79" t="s">
        <v>80</v>
      </c>
      <c r="CL26" s="80" t="s">
        <v>80</v>
      </c>
      <c r="CN26" s="81">
        <v>0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 x14ac:dyDescent="0.2">
      <c r="A27" s="75">
        <v>2011510003535</v>
      </c>
      <c r="B27" s="62" t="s">
        <v>106</v>
      </c>
      <c r="C27" s="62" t="s">
        <v>13</v>
      </c>
      <c r="D27" s="63" t="s">
        <v>107</v>
      </c>
      <c r="E27" s="64">
        <v>36941</v>
      </c>
      <c r="F27" s="86">
        <v>17</v>
      </c>
      <c r="G27" s="76">
        <v>0</v>
      </c>
      <c r="H27" s="67">
        <v>0</v>
      </c>
      <c r="I27" s="67">
        <v>0</v>
      </c>
      <c r="J27" s="67">
        <v>0</v>
      </c>
      <c r="K27" s="67">
        <v>0</v>
      </c>
      <c r="L27" s="67">
        <v>79.755646504798037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0</v>
      </c>
      <c r="CJ27" s="78">
        <v>0</v>
      </c>
      <c r="CK27" s="79" t="s">
        <v>80</v>
      </c>
      <c r="CL27" s="80" t="s">
        <v>80</v>
      </c>
      <c r="CN27" s="81">
        <v>0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 x14ac:dyDescent="0.2">
      <c r="A28" s="75">
        <v>2871510001507</v>
      </c>
      <c r="B28" s="62" t="s">
        <v>94</v>
      </c>
      <c r="C28" s="62" t="s">
        <v>16</v>
      </c>
      <c r="D28" s="63" t="s">
        <v>95</v>
      </c>
      <c r="E28" s="64">
        <v>32053</v>
      </c>
      <c r="F28" s="86">
        <v>31</v>
      </c>
      <c r="G28" s="76">
        <v>0</v>
      </c>
      <c r="H28" s="67">
        <v>48.893148423188102</v>
      </c>
      <c r="I28" s="67">
        <v>0</v>
      </c>
      <c r="J28" s="67">
        <v>0</v>
      </c>
      <c r="K28" s="67">
        <v>95.459519429533728</v>
      </c>
      <c r="L28" s="67">
        <v>0</v>
      </c>
      <c r="M28" s="67">
        <v>68.203333333333333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0</v>
      </c>
      <c r="CJ28" s="78">
        <v>0</v>
      </c>
      <c r="CK28" s="79" t="s">
        <v>80</v>
      </c>
      <c r="CL28" s="80" t="s">
        <v>80</v>
      </c>
      <c r="CN28" s="81">
        <v>0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 x14ac:dyDescent="0.2">
      <c r="A29" s="75">
        <v>2891510001989</v>
      </c>
      <c r="B29" s="62" t="s">
        <v>121</v>
      </c>
      <c r="C29" s="62" t="s">
        <v>16</v>
      </c>
      <c r="D29" s="63" t="s">
        <v>122</v>
      </c>
      <c r="E29" s="64">
        <v>32636</v>
      </c>
      <c r="F29" s="87">
        <v>29</v>
      </c>
      <c r="G29" s="88">
        <v>0</v>
      </c>
      <c r="H29" s="67">
        <v>57.042006493719455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0</v>
      </c>
      <c r="CJ29" s="78">
        <v>0</v>
      </c>
      <c r="CK29" s="79" t="s">
        <v>80</v>
      </c>
      <c r="CL29" s="80" t="s">
        <v>80</v>
      </c>
      <c r="CN29" s="81">
        <v>0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 x14ac:dyDescent="0.2">
      <c r="A30" s="75">
        <v>2991510003307</v>
      </c>
      <c r="B30" s="62" t="s">
        <v>103</v>
      </c>
      <c r="C30" s="62" t="s">
        <v>16</v>
      </c>
      <c r="D30" s="62" t="s">
        <v>104</v>
      </c>
      <c r="E30" s="85">
        <v>36407</v>
      </c>
      <c r="F30" s="87">
        <v>19</v>
      </c>
      <c r="G30" s="88">
        <v>0</v>
      </c>
      <c r="H30" s="67">
        <v>0</v>
      </c>
      <c r="I30" s="67">
        <v>53.949999999999996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0</v>
      </c>
      <c r="CJ30" s="78">
        <v>0</v>
      </c>
      <c r="CK30" s="79" t="s">
        <v>80</v>
      </c>
      <c r="CL30" s="80" t="s">
        <v>80</v>
      </c>
      <c r="CN30" s="81">
        <v>0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 x14ac:dyDescent="0.2">
      <c r="A31" s="75">
        <v>2051510003080</v>
      </c>
      <c r="B31" s="62" t="s">
        <v>75</v>
      </c>
      <c r="C31" s="62" t="s">
        <v>10</v>
      </c>
      <c r="D31" s="62" t="s">
        <v>76</v>
      </c>
      <c r="E31" s="85">
        <v>38584</v>
      </c>
      <c r="F31" s="87">
        <v>13</v>
      </c>
      <c r="G31" s="88">
        <v>53.949999999999996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0</v>
      </c>
      <c r="CJ31" s="78">
        <v>0</v>
      </c>
      <c r="CK31" s="79" t="s">
        <v>80</v>
      </c>
      <c r="CL31" s="80" t="s">
        <v>80</v>
      </c>
      <c r="CN31" s="81">
        <v>0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 x14ac:dyDescent="0.2">
      <c r="A32" s="75"/>
      <c r="B32" s="62" t="s">
        <v>49</v>
      </c>
      <c r="C32" s="62" t="s">
        <v>49</v>
      </c>
      <c r="D32" s="62" t="s">
        <v>49</v>
      </c>
      <c r="E32" s="85" t="s">
        <v>49</v>
      </c>
      <c r="F32" s="87" t="s">
        <v>49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0</v>
      </c>
      <c r="CJ32" s="78">
        <v>0</v>
      </c>
      <c r="CK32" s="79" t="s">
        <v>80</v>
      </c>
      <c r="CL32" s="80" t="s">
        <v>80</v>
      </c>
      <c r="CN32" s="81">
        <v>0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 x14ac:dyDescent="0.2">
      <c r="A33" s="75"/>
      <c r="B33" s="62" t="s">
        <v>49</v>
      </c>
      <c r="C33" s="62" t="s">
        <v>49</v>
      </c>
      <c r="D33" s="62" t="s">
        <v>49</v>
      </c>
      <c r="E33" s="85" t="s">
        <v>49</v>
      </c>
      <c r="F33" s="87" t="s">
        <v>49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0</v>
      </c>
      <c r="CJ33" s="78">
        <v>0</v>
      </c>
      <c r="CK33" s="79" t="s">
        <v>80</v>
      </c>
      <c r="CL33" s="80" t="s">
        <v>80</v>
      </c>
      <c r="CN33" s="81">
        <v>0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 x14ac:dyDescent="0.2">
      <c r="A34" s="75"/>
      <c r="B34" s="62" t="s">
        <v>49</v>
      </c>
      <c r="C34" s="62" t="s">
        <v>49</v>
      </c>
      <c r="D34" s="62" t="s">
        <v>49</v>
      </c>
      <c r="E34" s="85" t="s">
        <v>49</v>
      </c>
      <c r="F34" s="87" t="s">
        <v>49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0</v>
      </c>
      <c r="CJ34" s="78">
        <v>0</v>
      </c>
      <c r="CK34" s="79" t="s">
        <v>80</v>
      </c>
      <c r="CL34" s="80" t="s">
        <v>80</v>
      </c>
      <c r="CN34" s="81">
        <v>0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 x14ac:dyDescent="0.2">
      <c r="A35" s="75"/>
      <c r="B35" s="62" t="s">
        <v>49</v>
      </c>
      <c r="C35" s="62" t="s">
        <v>49</v>
      </c>
      <c r="D35" s="62" t="s">
        <v>49</v>
      </c>
      <c r="E35" s="85" t="s">
        <v>49</v>
      </c>
      <c r="F35" s="87" t="s">
        <v>49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80</v>
      </c>
      <c r="CL35" s="80" t="s">
        <v>80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 x14ac:dyDescent="0.2">
      <c r="A36" s="75"/>
      <c r="B36" s="62" t="s">
        <v>49</v>
      </c>
      <c r="C36" s="62" t="s">
        <v>49</v>
      </c>
      <c r="D36" s="62" t="s">
        <v>49</v>
      </c>
      <c r="E36" s="85" t="s">
        <v>49</v>
      </c>
      <c r="F36" s="87" t="s">
        <v>49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80</v>
      </c>
      <c r="CL36" s="80" t="s">
        <v>80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 x14ac:dyDescent="0.2">
      <c r="A37" s="75"/>
      <c r="B37" s="62" t="s">
        <v>49</v>
      </c>
      <c r="C37" s="62" t="s">
        <v>49</v>
      </c>
      <c r="D37" s="62" t="s">
        <v>49</v>
      </c>
      <c r="E37" s="85" t="s">
        <v>49</v>
      </c>
      <c r="F37" s="87" t="s">
        <v>49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80</v>
      </c>
      <c r="CL37" s="80" t="s">
        <v>80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 x14ac:dyDescent="0.2">
      <c r="A38" s="75"/>
      <c r="B38" s="62" t="s">
        <v>49</v>
      </c>
      <c r="C38" s="62" t="s">
        <v>49</v>
      </c>
      <c r="D38" s="63" t="s">
        <v>49</v>
      </c>
      <c r="E38" s="64" t="s">
        <v>49</v>
      </c>
      <c r="F38" s="87" t="s">
        <v>49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80</v>
      </c>
      <c r="CL38" s="80" t="s">
        <v>80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 x14ac:dyDescent="0.2">
      <c r="A39" s="75"/>
      <c r="B39" s="62" t="s">
        <v>49</v>
      </c>
      <c r="C39" s="62" t="s">
        <v>49</v>
      </c>
      <c r="D39" s="62" t="s">
        <v>49</v>
      </c>
      <c r="E39" s="85" t="s">
        <v>49</v>
      </c>
      <c r="F39" s="87" t="s">
        <v>49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80</v>
      </c>
      <c r="CL39" s="80" t="s">
        <v>80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 x14ac:dyDescent="0.2">
      <c r="A40" s="75"/>
      <c r="B40" s="62" t="s">
        <v>49</v>
      </c>
      <c r="C40" s="62" t="s">
        <v>49</v>
      </c>
      <c r="D40" s="62" t="s">
        <v>49</v>
      </c>
      <c r="E40" s="85" t="s">
        <v>49</v>
      </c>
      <c r="F40" s="87" t="s">
        <v>49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80</v>
      </c>
      <c r="CL40" s="80" t="s">
        <v>80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 x14ac:dyDescent="0.2">
      <c r="A41" s="75"/>
      <c r="B41" s="62" t="s">
        <v>49</v>
      </c>
      <c r="C41" s="62" t="s">
        <v>49</v>
      </c>
      <c r="D41" s="63" t="s">
        <v>49</v>
      </c>
      <c r="E41" s="64" t="s">
        <v>49</v>
      </c>
      <c r="F41" s="87" t="s">
        <v>49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80</v>
      </c>
      <c r="CL41" s="80" t="s">
        <v>80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 x14ac:dyDescent="0.2">
      <c r="A42" s="75"/>
      <c r="B42" s="62" t="s">
        <v>49</v>
      </c>
      <c r="C42" s="62" t="s">
        <v>49</v>
      </c>
      <c r="D42" s="62" t="s">
        <v>49</v>
      </c>
      <c r="E42" s="85" t="s">
        <v>49</v>
      </c>
      <c r="F42" s="87" t="s">
        <v>49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80</v>
      </c>
      <c r="CL42" s="80" t="s">
        <v>80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 x14ac:dyDescent="0.2">
      <c r="A43" s="75"/>
      <c r="B43" s="62" t="s">
        <v>49</v>
      </c>
      <c r="C43" s="62" t="s">
        <v>49</v>
      </c>
      <c r="D43" s="62" t="s">
        <v>49</v>
      </c>
      <c r="E43" s="85" t="s">
        <v>49</v>
      </c>
      <c r="F43" s="87" t="s">
        <v>49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80</v>
      </c>
      <c r="CL43" s="80" t="s">
        <v>80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 x14ac:dyDescent="0.2">
      <c r="A44" s="75"/>
      <c r="B44" s="62" t="s">
        <v>49</v>
      </c>
      <c r="C44" s="62" t="s">
        <v>49</v>
      </c>
      <c r="D44" s="63" t="s">
        <v>49</v>
      </c>
      <c r="E44" s="64" t="s">
        <v>49</v>
      </c>
      <c r="F44" s="87" t="s">
        <v>49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0</v>
      </c>
      <c r="CJ44" s="78">
        <v>0</v>
      </c>
      <c r="CK44" s="79" t="s">
        <v>80</v>
      </c>
      <c r="CL44" s="80" t="s">
        <v>80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 x14ac:dyDescent="0.2">
      <c r="A45" s="75"/>
      <c r="B45" s="62" t="s">
        <v>49</v>
      </c>
      <c r="C45" s="62" t="s">
        <v>49</v>
      </c>
      <c r="D45" s="63" t="s">
        <v>49</v>
      </c>
      <c r="E45" s="64" t="s">
        <v>49</v>
      </c>
      <c r="F45" s="87" t="s">
        <v>49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80</v>
      </c>
      <c r="CL45" s="80" t="s">
        <v>80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 x14ac:dyDescent="0.2">
      <c r="A46" s="75"/>
      <c r="B46" s="62" t="s">
        <v>49</v>
      </c>
      <c r="C46" s="62" t="s">
        <v>49</v>
      </c>
      <c r="D46" s="62" t="s">
        <v>49</v>
      </c>
      <c r="E46" s="85" t="s">
        <v>49</v>
      </c>
      <c r="F46" s="87" t="s">
        <v>49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80</v>
      </c>
      <c r="CL46" s="80" t="s">
        <v>80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 x14ac:dyDescent="0.2">
      <c r="A47" s="75"/>
      <c r="B47" s="62" t="s">
        <v>49</v>
      </c>
      <c r="C47" s="62" t="s">
        <v>49</v>
      </c>
      <c r="D47" s="62" t="s">
        <v>49</v>
      </c>
      <c r="E47" s="85" t="s">
        <v>49</v>
      </c>
      <c r="F47" s="87" t="s">
        <v>49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80</v>
      </c>
      <c r="CL47" s="80" t="s">
        <v>80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 x14ac:dyDescent="0.2">
      <c r="A48" s="75"/>
      <c r="B48" s="62" t="s">
        <v>49</v>
      </c>
      <c r="C48" s="62" t="s">
        <v>49</v>
      </c>
      <c r="D48" s="62" t="s">
        <v>49</v>
      </c>
      <c r="E48" s="85" t="s">
        <v>49</v>
      </c>
      <c r="F48" s="87" t="s">
        <v>49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80</v>
      </c>
      <c r="CL48" s="80" t="s">
        <v>80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 x14ac:dyDescent="0.2">
      <c r="A49" s="75"/>
      <c r="B49" s="62" t="s">
        <v>49</v>
      </c>
      <c r="C49" s="62" t="s">
        <v>49</v>
      </c>
      <c r="D49" s="62" t="s">
        <v>49</v>
      </c>
      <c r="E49" s="85" t="s">
        <v>49</v>
      </c>
      <c r="F49" s="87" t="s">
        <v>49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80</v>
      </c>
      <c r="CL49" s="80" t="s">
        <v>80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 x14ac:dyDescent="0.2">
      <c r="A50" s="75"/>
      <c r="B50" s="62" t="s">
        <v>49</v>
      </c>
      <c r="C50" s="62" t="s">
        <v>49</v>
      </c>
      <c r="D50" s="62" t="s">
        <v>49</v>
      </c>
      <c r="E50" s="85" t="s">
        <v>49</v>
      </c>
      <c r="F50" s="87" t="s">
        <v>49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80</v>
      </c>
      <c r="CL50" s="80" t="s">
        <v>80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 x14ac:dyDescent="0.2">
      <c r="A51" s="75"/>
      <c r="B51" s="62" t="s">
        <v>49</v>
      </c>
      <c r="C51" s="62" t="s">
        <v>49</v>
      </c>
      <c r="D51" s="62" t="s">
        <v>49</v>
      </c>
      <c r="E51" s="85" t="s">
        <v>49</v>
      </c>
      <c r="F51" s="87" t="s">
        <v>49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80</v>
      </c>
      <c r="CL51" s="80" t="s">
        <v>80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 x14ac:dyDescent="0.2">
      <c r="A52" s="75"/>
      <c r="B52" s="62" t="s">
        <v>49</v>
      </c>
      <c r="C52" s="62" t="s">
        <v>49</v>
      </c>
      <c r="D52" s="62" t="s">
        <v>49</v>
      </c>
      <c r="E52" s="85" t="s">
        <v>49</v>
      </c>
      <c r="F52" s="87" t="s">
        <v>49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80</v>
      </c>
      <c r="CL52" s="80" t="s">
        <v>80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 x14ac:dyDescent="0.2">
      <c r="A53" s="75"/>
      <c r="B53" s="62" t="s">
        <v>49</v>
      </c>
      <c r="C53" s="62" t="s">
        <v>49</v>
      </c>
      <c r="D53" s="62" t="s">
        <v>49</v>
      </c>
      <c r="E53" s="85" t="s">
        <v>49</v>
      </c>
      <c r="F53" s="87" t="s">
        <v>49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80</v>
      </c>
      <c r="CL53" s="80" t="s">
        <v>80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 x14ac:dyDescent="0.2">
      <c r="A54" s="75"/>
      <c r="B54" s="62" t="s">
        <v>49</v>
      </c>
      <c r="C54" s="62" t="s">
        <v>49</v>
      </c>
      <c r="D54" s="62" t="s">
        <v>49</v>
      </c>
      <c r="E54" s="85" t="s">
        <v>49</v>
      </c>
      <c r="F54" s="87" t="s">
        <v>49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80</v>
      </c>
      <c r="CL54" s="80" t="s">
        <v>80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 x14ac:dyDescent="0.2">
      <c r="A55" s="75"/>
      <c r="B55" s="62" t="s">
        <v>49</v>
      </c>
      <c r="C55" s="62" t="s">
        <v>49</v>
      </c>
      <c r="D55" s="62" t="s">
        <v>49</v>
      </c>
      <c r="E55" s="85" t="s">
        <v>49</v>
      </c>
      <c r="F55" s="87" t="s">
        <v>49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80</v>
      </c>
      <c r="CL55" s="80" t="s">
        <v>80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 x14ac:dyDescent="0.2">
      <c r="A56" s="75"/>
      <c r="B56" s="62" t="s">
        <v>49</v>
      </c>
      <c r="C56" s="62" t="s">
        <v>49</v>
      </c>
      <c r="D56" s="62" t="s">
        <v>49</v>
      </c>
      <c r="E56" s="85" t="s">
        <v>49</v>
      </c>
      <c r="F56" s="87" t="s">
        <v>49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80</v>
      </c>
      <c r="CL56" s="80" t="s">
        <v>80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 x14ac:dyDescent="0.2">
      <c r="A57" s="75"/>
      <c r="B57" s="62" t="s">
        <v>49</v>
      </c>
      <c r="C57" s="62" t="s">
        <v>49</v>
      </c>
      <c r="D57" s="62" t="s">
        <v>49</v>
      </c>
      <c r="E57" s="85" t="s">
        <v>49</v>
      </c>
      <c r="F57" s="87" t="s">
        <v>49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80</v>
      </c>
      <c r="CL57" s="80" t="s">
        <v>80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 x14ac:dyDescent="0.2">
      <c r="A58" s="75"/>
      <c r="B58" s="62" t="s">
        <v>49</v>
      </c>
      <c r="C58" s="62" t="s">
        <v>49</v>
      </c>
      <c r="D58" s="62" t="s">
        <v>49</v>
      </c>
      <c r="E58" s="85" t="s">
        <v>49</v>
      </c>
      <c r="F58" s="87" t="s">
        <v>49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80</v>
      </c>
      <c r="CL58" s="80" t="s">
        <v>80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 x14ac:dyDescent="0.2">
      <c r="A59" s="75"/>
      <c r="B59" s="62" t="s">
        <v>49</v>
      </c>
      <c r="C59" s="62" t="s">
        <v>49</v>
      </c>
      <c r="D59" s="62" t="s">
        <v>49</v>
      </c>
      <c r="E59" s="85" t="s">
        <v>49</v>
      </c>
      <c r="F59" s="87" t="s">
        <v>49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80</v>
      </c>
      <c r="CL59" s="80" t="s">
        <v>80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 x14ac:dyDescent="0.2">
      <c r="A60" s="75"/>
      <c r="B60" s="62" t="s">
        <v>49</v>
      </c>
      <c r="C60" s="62" t="s">
        <v>49</v>
      </c>
      <c r="D60" s="62" t="s">
        <v>49</v>
      </c>
      <c r="E60" s="85" t="s">
        <v>49</v>
      </c>
      <c r="F60" s="87" t="s">
        <v>49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80</v>
      </c>
      <c r="CL60" s="80" t="s">
        <v>80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 x14ac:dyDescent="0.2">
      <c r="A61" s="75"/>
      <c r="B61" s="62" t="s">
        <v>49</v>
      </c>
      <c r="C61" s="62" t="s">
        <v>49</v>
      </c>
      <c r="D61" s="62" t="s">
        <v>49</v>
      </c>
      <c r="E61" s="85" t="s">
        <v>49</v>
      </c>
      <c r="F61" s="87" t="s">
        <v>49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80</v>
      </c>
      <c r="CL61" s="80" t="s">
        <v>80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 x14ac:dyDescent="0.2">
      <c r="A62" s="75"/>
      <c r="B62" s="62" t="s">
        <v>49</v>
      </c>
      <c r="C62" s="62" t="s">
        <v>49</v>
      </c>
      <c r="D62" s="63" t="s">
        <v>49</v>
      </c>
      <c r="E62" s="64" t="s">
        <v>49</v>
      </c>
      <c r="F62" s="87" t="s">
        <v>49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80</v>
      </c>
      <c r="CL62" s="80" t="s">
        <v>80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 x14ac:dyDescent="0.2">
      <c r="A63" s="75"/>
      <c r="B63" s="62" t="s">
        <v>49</v>
      </c>
      <c r="C63" s="62" t="s">
        <v>49</v>
      </c>
      <c r="D63" s="62" t="s">
        <v>49</v>
      </c>
      <c r="E63" s="85" t="s">
        <v>49</v>
      </c>
      <c r="F63" s="87" t="s">
        <v>49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80</v>
      </c>
      <c r="CL63" s="80" t="s">
        <v>80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 x14ac:dyDescent="0.2">
      <c r="A64" s="75"/>
      <c r="B64" s="62" t="s">
        <v>49</v>
      </c>
      <c r="C64" s="62" t="s">
        <v>49</v>
      </c>
      <c r="D64" s="62" t="s">
        <v>49</v>
      </c>
      <c r="E64" s="85" t="s">
        <v>49</v>
      </c>
      <c r="F64" s="87" t="s">
        <v>49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80</v>
      </c>
      <c r="CL64" s="80" t="s">
        <v>80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 x14ac:dyDescent="0.2">
      <c r="A65" s="75"/>
      <c r="B65" s="62" t="s">
        <v>49</v>
      </c>
      <c r="C65" s="62" t="s">
        <v>49</v>
      </c>
      <c r="D65" s="62" t="s">
        <v>49</v>
      </c>
      <c r="E65" s="85" t="s">
        <v>49</v>
      </c>
      <c r="F65" s="87" t="s">
        <v>49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80</v>
      </c>
      <c r="CL65" s="80" t="s">
        <v>80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 x14ac:dyDescent="0.2">
      <c r="A66" s="75"/>
      <c r="B66" s="62" t="s">
        <v>49</v>
      </c>
      <c r="C66" s="62" t="s">
        <v>49</v>
      </c>
      <c r="D66" s="62" t="s">
        <v>49</v>
      </c>
      <c r="E66" s="85" t="s">
        <v>49</v>
      </c>
      <c r="F66" s="87" t="s">
        <v>49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80</v>
      </c>
      <c r="CL66" s="80" t="s">
        <v>80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 x14ac:dyDescent="0.2">
      <c r="A67" s="75"/>
      <c r="B67" s="62" t="s">
        <v>49</v>
      </c>
      <c r="C67" s="62" t="s">
        <v>49</v>
      </c>
      <c r="D67" s="62" t="s">
        <v>49</v>
      </c>
      <c r="E67" s="85" t="s">
        <v>49</v>
      </c>
      <c r="F67" s="87" t="s">
        <v>49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80</v>
      </c>
      <c r="CL67" s="80" t="s">
        <v>80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 x14ac:dyDescent="0.2">
      <c r="A68" s="75"/>
      <c r="B68" s="62" t="s">
        <v>49</v>
      </c>
      <c r="C68" s="62" t="s">
        <v>49</v>
      </c>
      <c r="D68" s="63" t="s">
        <v>49</v>
      </c>
      <c r="E68" s="85" t="s">
        <v>49</v>
      </c>
      <c r="F68" s="87" t="s">
        <v>49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80</v>
      </c>
      <c r="CL68" s="80" t="s">
        <v>80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 x14ac:dyDescent="0.2">
      <c r="A69" s="75"/>
      <c r="B69" s="62" t="s">
        <v>49</v>
      </c>
      <c r="C69" s="62" t="s">
        <v>49</v>
      </c>
      <c r="D69" s="62" t="s">
        <v>49</v>
      </c>
      <c r="E69" s="85" t="s">
        <v>49</v>
      </c>
      <c r="F69" s="87" t="s">
        <v>49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80</v>
      </c>
      <c r="CL69" s="80" t="s">
        <v>80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 x14ac:dyDescent="0.2">
      <c r="A70" s="75"/>
      <c r="B70" s="62" t="s">
        <v>49</v>
      </c>
      <c r="C70" s="62" t="s">
        <v>49</v>
      </c>
      <c r="D70" s="62" t="s">
        <v>49</v>
      </c>
      <c r="E70" s="85" t="s">
        <v>49</v>
      </c>
      <c r="F70" s="87" t="s">
        <v>49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80</v>
      </c>
      <c r="CL70" s="80" t="s">
        <v>80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 x14ac:dyDescent="0.2">
      <c r="A71" s="75"/>
      <c r="B71" s="62" t="s">
        <v>49</v>
      </c>
      <c r="C71" s="62" t="s">
        <v>49</v>
      </c>
      <c r="D71" s="62" t="s">
        <v>49</v>
      </c>
      <c r="E71" s="85" t="s">
        <v>49</v>
      </c>
      <c r="F71" s="87" t="s">
        <v>49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80</v>
      </c>
      <c r="CL71" s="80" t="s">
        <v>80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 x14ac:dyDescent="0.2">
      <c r="A72" s="75"/>
      <c r="B72" s="62" t="s">
        <v>49</v>
      </c>
      <c r="C72" s="62" t="s">
        <v>49</v>
      </c>
      <c r="D72" s="62" t="s">
        <v>49</v>
      </c>
      <c r="E72" s="85" t="s">
        <v>49</v>
      </c>
      <c r="F72" s="87" t="s">
        <v>49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80</v>
      </c>
      <c r="CL72" s="80" t="s">
        <v>80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 x14ac:dyDescent="0.2">
      <c r="A73" s="75"/>
      <c r="B73" s="62" t="s">
        <v>49</v>
      </c>
      <c r="C73" s="62" t="s">
        <v>49</v>
      </c>
      <c r="D73" s="62" t="s">
        <v>49</v>
      </c>
      <c r="E73" s="85" t="s">
        <v>49</v>
      </c>
      <c r="F73" s="87" t="s">
        <v>49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80</v>
      </c>
      <c r="CL73" s="80" t="s">
        <v>80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 x14ac:dyDescent="0.2">
      <c r="A74" s="75"/>
      <c r="B74" s="62" t="s">
        <v>49</v>
      </c>
      <c r="C74" s="62" t="s">
        <v>49</v>
      </c>
      <c r="D74" s="62" t="s">
        <v>49</v>
      </c>
      <c r="E74" s="85" t="s">
        <v>49</v>
      </c>
      <c r="F74" s="87" t="s">
        <v>49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80</v>
      </c>
      <c r="CL74" s="80" t="s">
        <v>80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 x14ac:dyDescent="0.2">
      <c r="A75" s="75"/>
      <c r="B75" s="62" t="s">
        <v>49</v>
      </c>
      <c r="C75" s="62" t="s">
        <v>49</v>
      </c>
      <c r="D75" s="62" t="s">
        <v>49</v>
      </c>
      <c r="E75" s="85" t="s">
        <v>49</v>
      </c>
      <c r="F75" s="87" t="s">
        <v>49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80</v>
      </c>
      <c r="CL75" s="80" t="s">
        <v>80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 x14ac:dyDescent="0.2">
      <c r="A76" s="75"/>
      <c r="B76" s="62" t="s">
        <v>49</v>
      </c>
      <c r="C76" s="62" t="s">
        <v>49</v>
      </c>
      <c r="D76" s="62" t="s">
        <v>49</v>
      </c>
      <c r="E76" s="85" t="s">
        <v>49</v>
      </c>
      <c r="F76" s="87" t="s">
        <v>49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80</v>
      </c>
      <c r="CL76" s="80" t="s">
        <v>80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 x14ac:dyDescent="0.2">
      <c r="A77" s="75"/>
      <c r="B77" s="62" t="s">
        <v>49</v>
      </c>
      <c r="C77" s="62" t="s">
        <v>49</v>
      </c>
      <c r="D77" s="62" t="s">
        <v>49</v>
      </c>
      <c r="E77" s="85" t="s">
        <v>49</v>
      </c>
      <c r="F77" s="87" t="s">
        <v>49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80</v>
      </c>
      <c r="CL77" s="80" t="s">
        <v>80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 x14ac:dyDescent="0.2">
      <c r="A78" s="75"/>
      <c r="B78" s="62" t="s">
        <v>49</v>
      </c>
      <c r="C78" s="62" t="s">
        <v>49</v>
      </c>
      <c r="D78" s="62" t="s">
        <v>49</v>
      </c>
      <c r="E78" s="85" t="s">
        <v>49</v>
      </c>
      <c r="F78" s="87" t="s">
        <v>49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77">
        <v>0</v>
      </c>
      <c r="CJ78" s="78">
        <v>0</v>
      </c>
      <c r="CK78" s="79" t="s">
        <v>80</v>
      </c>
      <c r="CL78" s="80" t="s">
        <v>80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 x14ac:dyDescent="0.2">
      <c r="A79" s="75"/>
      <c r="B79" s="62" t="s">
        <v>49</v>
      </c>
      <c r="C79" s="62" t="s">
        <v>49</v>
      </c>
      <c r="D79" s="63" t="s">
        <v>49</v>
      </c>
      <c r="E79" s="64" t="s">
        <v>49</v>
      </c>
      <c r="F79" s="87" t="s">
        <v>49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77">
        <v>0</v>
      </c>
      <c r="CJ79" s="78">
        <v>0</v>
      </c>
      <c r="CK79" s="79" t="s">
        <v>80</v>
      </c>
      <c r="CL79" s="80" t="s">
        <v>80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 x14ac:dyDescent="0.2">
      <c r="A80" s="75"/>
      <c r="B80" s="62" t="s">
        <v>49</v>
      </c>
      <c r="C80" s="62" t="s">
        <v>49</v>
      </c>
      <c r="D80" s="62" t="s">
        <v>49</v>
      </c>
      <c r="E80" s="85" t="s">
        <v>49</v>
      </c>
      <c r="F80" s="87" t="s">
        <v>49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77">
        <v>0</v>
      </c>
      <c r="CJ80" s="78">
        <v>0</v>
      </c>
      <c r="CK80" s="79" t="s">
        <v>80</v>
      </c>
      <c r="CL80" s="80" t="s">
        <v>80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 x14ac:dyDescent="0.2">
      <c r="A81" s="75"/>
      <c r="B81" s="62" t="s">
        <v>49</v>
      </c>
      <c r="C81" s="62" t="s">
        <v>49</v>
      </c>
      <c r="D81" s="62" t="s">
        <v>49</v>
      </c>
      <c r="E81" s="85" t="s">
        <v>49</v>
      </c>
      <c r="F81" s="87" t="s">
        <v>49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77">
        <v>0</v>
      </c>
      <c r="CJ81" s="78">
        <v>0</v>
      </c>
      <c r="CK81" s="79" t="s">
        <v>80</v>
      </c>
      <c r="CL81" s="80" t="s">
        <v>80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 x14ac:dyDescent="0.2">
      <c r="A82" s="75"/>
      <c r="B82" s="62" t="s">
        <v>49</v>
      </c>
      <c r="C82" s="62" t="s">
        <v>49</v>
      </c>
      <c r="D82" s="62" t="s">
        <v>49</v>
      </c>
      <c r="E82" s="85" t="s">
        <v>49</v>
      </c>
      <c r="F82" s="87" t="s">
        <v>49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77">
        <v>0</v>
      </c>
      <c r="CJ82" s="78">
        <v>0</v>
      </c>
      <c r="CK82" s="79" t="s">
        <v>80</v>
      </c>
      <c r="CL82" s="80" t="s">
        <v>80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 x14ac:dyDescent="0.2">
      <c r="A83" s="75"/>
      <c r="B83" s="62" t="s">
        <v>49</v>
      </c>
      <c r="C83" s="62" t="s">
        <v>49</v>
      </c>
      <c r="D83" s="63" t="s">
        <v>49</v>
      </c>
      <c r="E83" s="64" t="s">
        <v>49</v>
      </c>
      <c r="F83" s="87" t="s">
        <v>49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77">
        <v>0</v>
      </c>
      <c r="CJ83" s="78">
        <v>0</v>
      </c>
      <c r="CK83" s="79" t="s">
        <v>80</v>
      </c>
      <c r="CL83" s="80" t="s">
        <v>80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 x14ac:dyDescent="0.2">
      <c r="A84" s="75"/>
      <c r="B84" s="62" t="s">
        <v>49</v>
      </c>
      <c r="C84" s="62" t="s">
        <v>49</v>
      </c>
      <c r="D84" s="62" t="s">
        <v>49</v>
      </c>
      <c r="E84" s="85" t="s">
        <v>49</v>
      </c>
      <c r="F84" s="87" t="s">
        <v>49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77">
        <v>0</v>
      </c>
      <c r="CJ84" s="78">
        <v>0</v>
      </c>
      <c r="CK84" s="79" t="s">
        <v>80</v>
      </c>
      <c r="CL84" s="80" t="s">
        <v>80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 x14ac:dyDescent="0.2">
      <c r="A85" s="75"/>
      <c r="B85" s="62" t="s">
        <v>49</v>
      </c>
      <c r="C85" s="62" t="s">
        <v>49</v>
      </c>
      <c r="D85" s="62" t="s">
        <v>49</v>
      </c>
      <c r="E85" s="85" t="s">
        <v>49</v>
      </c>
      <c r="F85" s="87" t="s">
        <v>49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77">
        <v>0</v>
      </c>
      <c r="CJ85" s="78">
        <v>0</v>
      </c>
      <c r="CK85" s="79" t="s">
        <v>80</v>
      </c>
      <c r="CL85" s="80" t="s">
        <v>80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 x14ac:dyDescent="0.2">
      <c r="A86" s="75"/>
      <c r="B86" s="62" t="s">
        <v>49</v>
      </c>
      <c r="C86" s="62" t="s">
        <v>49</v>
      </c>
      <c r="D86" s="62" t="s">
        <v>49</v>
      </c>
      <c r="E86" s="85" t="s">
        <v>49</v>
      </c>
      <c r="F86" s="87" t="s">
        <v>49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77">
        <v>0</v>
      </c>
      <c r="CJ86" s="78">
        <v>0</v>
      </c>
      <c r="CK86" s="79" t="s">
        <v>80</v>
      </c>
      <c r="CL86" s="80" t="s">
        <v>80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 x14ac:dyDescent="0.2">
      <c r="A87" s="75"/>
      <c r="B87" s="62" t="s">
        <v>49</v>
      </c>
      <c r="C87" s="62" t="s">
        <v>49</v>
      </c>
      <c r="D87" s="62" t="s">
        <v>49</v>
      </c>
      <c r="E87" s="85" t="s">
        <v>49</v>
      </c>
      <c r="F87" s="87" t="s">
        <v>49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77">
        <v>0</v>
      </c>
      <c r="CJ87" s="78">
        <v>0</v>
      </c>
      <c r="CK87" s="79" t="s">
        <v>80</v>
      </c>
      <c r="CL87" s="80" t="s">
        <v>80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 x14ac:dyDescent="0.2">
      <c r="A88" s="75"/>
      <c r="B88" s="62" t="s">
        <v>49</v>
      </c>
      <c r="C88" s="62" t="s">
        <v>49</v>
      </c>
      <c r="D88" s="62" t="s">
        <v>49</v>
      </c>
      <c r="E88" s="85" t="s">
        <v>49</v>
      </c>
      <c r="F88" s="87" t="s">
        <v>49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77">
        <v>0</v>
      </c>
      <c r="CJ88" s="78">
        <v>0</v>
      </c>
      <c r="CK88" s="79" t="s">
        <v>80</v>
      </c>
      <c r="CL88" s="80" t="s">
        <v>80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 x14ac:dyDescent="0.2">
      <c r="A89" s="75"/>
      <c r="B89" s="62" t="s">
        <v>49</v>
      </c>
      <c r="C89" s="62" t="s">
        <v>49</v>
      </c>
      <c r="D89" s="62" t="s">
        <v>49</v>
      </c>
      <c r="E89" s="85" t="s">
        <v>49</v>
      </c>
      <c r="F89" s="87" t="s">
        <v>49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77">
        <v>0</v>
      </c>
      <c r="CJ89" s="78">
        <v>0</v>
      </c>
      <c r="CK89" s="79" t="s">
        <v>80</v>
      </c>
      <c r="CL89" s="80" t="s">
        <v>80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 x14ac:dyDescent="0.2">
      <c r="A90" s="75"/>
      <c r="B90" s="62" t="s">
        <v>49</v>
      </c>
      <c r="C90" s="62" t="s">
        <v>49</v>
      </c>
      <c r="D90" s="62" t="s">
        <v>49</v>
      </c>
      <c r="E90" s="85" t="s">
        <v>49</v>
      </c>
      <c r="F90" s="87" t="s">
        <v>49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77">
        <v>0</v>
      </c>
      <c r="CJ90" s="78">
        <v>0</v>
      </c>
      <c r="CK90" s="79" t="s">
        <v>80</v>
      </c>
      <c r="CL90" s="80" t="s">
        <v>80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 x14ac:dyDescent="0.2">
      <c r="A91" s="75"/>
      <c r="B91" s="62" t="s">
        <v>49</v>
      </c>
      <c r="C91" s="62" t="s">
        <v>49</v>
      </c>
      <c r="D91" s="62" t="s">
        <v>49</v>
      </c>
      <c r="E91" s="85" t="s">
        <v>49</v>
      </c>
      <c r="F91" s="87" t="s">
        <v>49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77">
        <v>0</v>
      </c>
      <c r="CJ91" s="78">
        <v>0</v>
      </c>
      <c r="CK91" s="79" t="s">
        <v>80</v>
      </c>
      <c r="CL91" s="80" t="s">
        <v>80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 x14ac:dyDescent="0.2">
      <c r="A92" s="75"/>
      <c r="B92" s="62" t="s">
        <v>49</v>
      </c>
      <c r="C92" s="62" t="s">
        <v>49</v>
      </c>
      <c r="D92" s="62" t="s">
        <v>49</v>
      </c>
      <c r="E92" s="85" t="s">
        <v>49</v>
      </c>
      <c r="F92" s="87" t="s">
        <v>49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77">
        <v>0</v>
      </c>
      <c r="CJ92" s="78">
        <v>0</v>
      </c>
      <c r="CK92" s="79" t="s">
        <v>80</v>
      </c>
      <c r="CL92" s="80" t="s">
        <v>80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 x14ac:dyDescent="0.2">
      <c r="A93" s="75"/>
      <c r="B93" s="62" t="s">
        <v>49</v>
      </c>
      <c r="C93" s="62" t="s">
        <v>49</v>
      </c>
      <c r="D93" s="62" t="s">
        <v>49</v>
      </c>
      <c r="E93" s="85" t="s">
        <v>49</v>
      </c>
      <c r="F93" s="87" t="s">
        <v>49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77">
        <v>0</v>
      </c>
      <c r="CJ93" s="78">
        <v>0</v>
      </c>
      <c r="CK93" s="79" t="s">
        <v>80</v>
      </c>
      <c r="CL93" s="80" t="s">
        <v>80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 x14ac:dyDescent="0.2">
      <c r="A94" s="75"/>
      <c r="B94" s="62" t="s">
        <v>49</v>
      </c>
      <c r="C94" s="62" t="s">
        <v>49</v>
      </c>
      <c r="D94" s="62" t="s">
        <v>49</v>
      </c>
      <c r="E94" s="85" t="s">
        <v>49</v>
      </c>
      <c r="F94" s="87" t="s">
        <v>49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77">
        <v>0</v>
      </c>
      <c r="CJ94" s="78">
        <v>0</v>
      </c>
      <c r="CK94" s="79" t="s">
        <v>80</v>
      </c>
      <c r="CL94" s="80" t="s">
        <v>80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 x14ac:dyDescent="0.2">
      <c r="A95" s="75"/>
      <c r="B95" s="62" t="s">
        <v>49</v>
      </c>
      <c r="C95" s="62" t="s">
        <v>49</v>
      </c>
      <c r="D95" s="62" t="s">
        <v>49</v>
      </c>
      <c r="E95" s="85" t="s">
        <v>49</v>
      </c>
      <c r="F95" s="87" t="s">
        <v>49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77">
        <v>0</v>
      </c>
      <c r="CJ95" s="78">
        <v>0</v>
      </c>
      <c r="CK95" s="79" t="s">
        <v>80</v>
      </c>
      <c r="CL95" s="80" t="s">
        <v>80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 x14ac:dyDescent="0.2">
      <c r="A96" s="75"/>
      <c r="B96" s="62" t="s">
        <v>49</v>
      </c>
      <c r="C96" s="62" t="s">
        <v>49</v>
      </c>
      <c r="D96" s="62" t="s">
        <v>49</v>
      </c>
      <c r="E96" s="85" t="s">
        <v>49</v>
      </c>
      <c r="F96" s="87" t="s">
        <v>49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77">
        <v>0</v>
      </c>
      <c r="CJ96" s="78">
        <v>0</v>
      </c>
      <c r="CK96" s="79" t="s">
        <v>80</v>
      </c>
      <c r="CL96" s="80" t="s">
        <v>80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 x14ac:dyDescent="0.2">
      <c r="A97" s="75"/>
      <c r="B97" s="62" t="s">
        <v>49</v>
      </c>
      <c r="C97" s="62" t="s">
        <v>49</v>
      </c>
      <c r="D97" s="62" t="s">
        <v>49</v>
      </c>
      <c r="E97" s="85" t="s">
        <v>49</v>
      </c>
      <c r="F97" s="87" t="s">
        <v>49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77">
        <v>0</v>
      </c>
      <c r="CJ97" s="78">
        <v>0</v>
      </c>
      <c r="CK97" s="79" t="s">
        <v>80</v>
      </c>
      <c r="CL97" s="80" t="s">
        <v>80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 x14ac:dyDescent="0.2">
      <c r="A98" s="75"/>
      <c r="B98" s="62" t="s">
        <v>49</v>
      </c>
      <c r="C98" s="62" t="s">
        <v>49</v>
      </c>
      <c r="D98" s="62" t="s">
        <v>49</v>
      </c>
      <c r="E98" s="85" t="s">
        <v>49</v>
      </c>
      <c r="F98" s="87" t="s">
        <v>49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77">
        <v>0</v>
      </c>
      <c r="CJ98" s="78">
        <v>0</v>
      </c>
      <c r="CK98" s="79" t="s">
        <v>80</v>
      </c>
      <c r="CL98" s="80" t="s">
        <v>80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 x14ac:dyDescent="0.2">
      <c r="A99" s="75"/>
      <c r="B99" s="62" t="s">
        <v>49</v>
      </c>
      <c r="C99" s="62" t="s">
        <v>49</v>
      </c>
      <c r="D99" s="62" t="s">
        <v>49</v>
      </c>
      <c r="E99" s="85" t="s">
        <v>49</v>
      </c>
      <c r="F99" s="87" t="s">
        <v>49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77">
        <v>0</v>
      </c>
      <c r="CJ99" s="78">
        <v>0</v>
      </c>
      <c r="CK99" s="79" t="s">
        <v>80</v>
      </c>
      <c r="CL99" s="80" t="s">
        <v>80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 x14ac:dyDescent="0.2">
      <c r="A100" s="75"/>
      <c r="B100" s="62" t="s">
        <v>49</v>
      </c>
      <c r="C100" s="62" t="s">
        <v>49</v>
      </c>
      <c r="D100" s="62" t="s">
        <v>49</v>
      </c>
      <c r="E100" s="85" t="s">
        <v>49</v>
      </c>
      <c r="F100" s="87" t="s">
        <v>49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77">
        <v>0</v>
      </c>
      <c r="CJ100" s="78">
        <v>0</v>
      </c>
      <c r="CK100" s="79" t="s">
        <v>80</v>
      </c>
      <c r="CL100" s="80" t="s">
        <v>80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 x14ac:dyDescent="0.2">
      <c r="A101" s="75"/>
      <c r="B101" s="62" t="s">
        <v>49</v>
      </c>
      <c r="C101" s="62" t="s">
        <v>49</v>
      </c>
      <c r="D101" s="62" t="s">
        <v>49</v>
      </c>
      <c r="E101" s="85" t="s">
        <v>49</v>
      </c>
      <c r="F101" s="87" t="s">
        <v>49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77">
        <v>0</v>
      </c>
      <c r="CJ101" s="78">
        <v>0</v>
      </c>
      <c r="CK101" s="79" t="s">
        <v>80</v>
      </c>
      <c r="CL101" s="80" t="s">
        <v>80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 x14ac:dyDescent="0.2">
      <c r="A102" s="75"/>
      <c r="B102" s="62" t="s">
        <v>49</v>
      </c>
      <c r="C102" s="62" t="s">
        <v>49</v>
      </c>
      <c r="D102" s="62" t="s">
        <v>49</v>
      </c>
      <c r="E102" s="85" t="s">
        <v>49</v>
      </c>
      <c r="F102" s="87" t="s">
        <v>49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77">
        <v>0</v>
      </c>
      <c r="CJ102" s="78">
        <v>0</v>
      </c>
      <c r="CK102" s="79" t="s">
        <v>80</v>
      </c>
      <c r="CL102" s="80" t="s">
        <v>80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 x14ac:dyDescent="0.2">
      <c r="A103" s="75"/>
      <c r="B103" s="62" t="s">
        <v>49</v>
      </c>
      <c r="C103" s="62" t="s">
        <v>49</v>
      </c>
      <c r="D103" s="62" t="s">
        <v>49</v>
      </c>
      <c r="E103" s="85" t="s">
        <v>49</v>
      </c>
      <c r="F103" s="87" t="s">
        <v>49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77">
        <v>0</v>
      </c>
      <c r="CJ103" s="78">
        <v>0</v>
      </c>
      <c r="CK103" s="79" t="s">
        <v>80</v>
      </c>
      <c r="CL103" s="80" t="s">
        <v>80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 x14ac:dyDescent="0.2">
      <c r="A104" s="75"/>
      <c r="B104" s="62" t="s">
        <v>49</v>
      </c>
      <c r="C104" s="62" t="s">
        <v>49</v>
      </c>
      <c r="D104" s="62" t="s">
        <v>49</v>
      </c>
      <c r="E104" s="85" t="s">
        <v>49</v>
      </c>
      <c r="F104" s="87" t="s">
        <v>49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77">
        <v>0</v>
      </c>
      <c r="CJ104" s="78">
        <v>0</v>
      </c>
      <c r="CK104" s="79" t="s">
        <v>80</v>
      </c>
      <c r="CL104" s="80" t="s">
        <v>80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 x14ac:dyDescent="0.2">
      <c r="A105" s="75"/>
      <c r="B105" s="62" t="s">
        <v>49</v>
      </c>
      <c r="C105" s="62" t="s">
        <v>49</v>
      </c>
      <c r="D105" s="63" t="s">
        <v>49</v>
      </c>
      <c r="E105" s="85" t="s">
        <v>49</v>
      </c>
      <c r="F105" s="87" t="s">
        <v>49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77">
        <v>0</v>
      </c>
      <c r="CJ105" s="78">
        <v>0</v>
      </c>
      <c r="CK105" s="79" t="s">
        <v>80</v>
      </c>
      <c r="CL105" s="80" t="s">
        <v>80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 x14ac:dyDescent="0.2">
      <c r="A106" s="75"/>
      <c r="B106" s="62" t="s">
        <v>49</v>
      </c>
      <c r="C106" s="62" t="s">
        <v>49</v>
      </c>
      <c r="D106" s="62" t="s">
        <v>49</v>
      </c>
      <c r="E106" s="85" t="s">
        <v>49</v>
      </c>
      <c r="F106" s="87" t="s">
        <v>49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77">
        <v>0</v>
      </c>
      <c r="CJ106" s="78">
        <v>0</v>
      </c>
      <c r="CK106" s="79" t="s">
        <v>80</v>
      </c>
      <c r="CL106" s="80" t="s">
        <v>80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 x14ac:dyDescent="0.2">
      <c r="A107" s="75"/>
      <c r="B107" s="62" t="s">
        <v>49</v>
      </c>
      <c r="C107" s="62" t="s">
        <v>49</v>
      </c>
      <c r="D107" s="62" t="s">
        <v>49</v>
      </c>
      <c r="E107" s="85" t="s">
        <v>49</v>
      </c>
      <c r="F107" s="87" t="s">
        <v>49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77">
        <v>0</v>
      </c>
      <c r="CJ107" s="78">
        <v>0</v>
      </c>
      <c r="CK107" s="79" t="s">
        <v>80</v>
      </c>
      <c r="CL107" s="80" t="s">
        <v>80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 x14ac:dyDescent="0.2">
      <c r="A108" s="75"/>
      <c r="B108" s="62" t="s">
        <v>49</v>
      </c>
      <c r="C108" s="62" t="s">
        <v>49</v>
      </c>
      <c r="D108" s="62" t="s">
        <v>49</v>
      </c>
      <c r="E108" s="85" t="s">
        <v>49</v>
      </c>
      <c r="F108" s="87" t="s">
        <v>49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/>
      <c r="AO108" s="67"/>
      <c r="AP108" s="67"/>
      <c r="AQ108" s="67"/>
      <c r="AR108" s="67"/>
      <c r="AS108" s="67"/>
      <c r="AT108" s="67"/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/>
      <c r="CC108" s="68"/>
      <c r="CD108" s="68"/>
      <c r="CE108" s="68"/>
      <c r="CF108" s="68"/>
      <c r="CG108" s="68"/>
      <c r="CH108" s="68"/>
      <c r="CI108" s="77">
        <v>0</v>
      </c>
      <c r="CJ108" s="78">
        <v>0</v>
      </c>
      <c r="CK108" s="79" t="s">
        <v>80</v>
      </c>
      <c r="CL108" s="80" t="s">
        <v>80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 x14ac:dyDescent="0.2">
      <c r="A109" s="75"/>
      <c r="B109" s="62" t="s">
        <v>49</v>
      </c>
      <c r="C109" s="62" t="s">
        <v>49</v>
      </c>
      <c r="D109" s="62" t="s">
        <v>49</v>
      </c>
      <c r="E109" s="85" t="s">
        <v>49</v>
      </c>
      <c r="F109" s="87" t="s">
        <v>49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/>
      <c r="AO109" s="67"/>
      <c r="AP109" s="67"/>
      <c r="AQ109" s="67"/>
      <c r="AR109" s="67"/>
      <c r="AS109" s="67"/>
      <c r="AT109" s="67"/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/>
      <c r="CC109" s="68"/>
      <c r="CD109" s="68"/>
      <c r="CE109" s="68"/>
      <c r="CF109" s="68"/>
      <c r="CG109" s="68"/>
      <c r="CH109" s="68"/>
      <c r="CI109" s="77">
        <v>0</v>
      </c>
      <c r="CJ109" s="78">
        <v>0</v>
      </c>
      <c r="CK109" s="79" t="s">
        <v>80</v>
      </c>
      <c r="CL109" s="80" t="s">
        <v>80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 x14ac:dyDescent="0.2">
      <c r="A110" s="75"/>
      <c r="B110" s="62" t="s">
        <v>49</v>
      </c>
      <c r="C110" s="62" t="s">
        <v>49</v>
      </c>
      <c r="D110" s="62" t="s">
        <v>49</v>
      </c>
      <c r="E110" s="85" t="s">
        <v>49</v>
      </c>
      <c r="F110" s="87" t="s">
        <v>49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/>
      <c r="AO110" s="67"/>
      <c r="AP110" s="67"/>
      <c r="AQ110" s="67"/>
      <c r="AR110" s="67"/>
      <c r="AS110" s="67"/>
      <c r="AT110" s="67"/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/>
      <c r="CC110" s="68"/>
      <c r="CD110" s="68"/>
      <c r="CE110" s="68"/>
      <c r="CF110" s="68"/>
      <c r="CG110" s="68"/>
      <c r="CH110" s="68"/>
      <c r="CI110" s="77">
        <v>0</v>
      </c>
      <c r="CJ110" s="78">
        <v>0</v>
      </c>
      <c r="CK110" s="79" t="s">
        <v>80</v>
      </c>
      <c r="CL110" s="80" t="s">
        <v>80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 x14ac:dyDescent="0.2">
      <c r="A111" s="75"/>
      <c r="B111" s="62" t="s">
        <v>49</v>
      </c>
      <c r="C111" s="62" t="s">
        <v>49</v>
      </c>
      <c r="D111" s="62" t="s">
        <v>49</v>
      </c>
      <c r="E111" s="85" t="s">
        <v>49</v>
      </c>
      <c r="F111" s="87" t="s">
        <v>49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/>
      <c r="AO111" s="67"/>
      <c r="AP111" s="67"/>
      <c r="AQ111" s="67"/>
      <c r="AR111" s="67"/>
      <c r="AS111" s="67"/>
      <c r="AT111" s="67"/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/>
      <c r="CC111" s="68"/>
      <c r="CD111" s="68"/>
      <c r="CE111" s="68"/>
      <c r="CF111" s="68"/>
      <c r="CG111" s="68"/>
      <c r="CH111" s="68"/>
      <c r="CI111" s="77">
        <v>0</v>
      </c>
      <c r="CJ111" s="78">
        <v>0</v>
      </c>
      <c r="CK111" s="79" t="s">
        <v>80</v>
      </c>
      <c r="CL111" s="80" t="s">
        <v>80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 x14ac:dyDescent="0.2">
      <c r="A112" s="75"/>
      <c r="B112" s="62" t="s">
        <v>49</v>
      </c>
      <c r="C112" s="62" t="s">
        <v>49</v>
      </c>
      <c r="D112" s="62" t="s">
        <v>49</v>
      </c>
      <c r="E112" s="85" t="s">
        <v>49</v>
      </c>
      <c r="F112" s="87" t="s">
        <v>49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/>
      <c r="AO112" s="67"/>
      <c r="AP112" s="67"/>
      <c r="AQ112" s="67"/>
      <c r="AR112" s="67"/>
      <c r="AS112" s="67"/>
      <c r="AT112" s="67"/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/>
      <c r="CC112" s="68"/>
      <c r="CD112" s="68"/>
      <c r="CE112" s="68"/>
      <c r="CF112" s="68"/>
      <c r="CG112" s="68"/>
      <c r="CH112" s="68"/>
      <c r="CI112" s="77">
        <v>0</v>
      </c>
      <c r="CJ112" s="78">
        <v>0</v>
      </c>
      <c r="CK112" s="79" t="s">
        <v>80</v>
      </c>
      <c r="CL112" s="80" t="s">
        <v>80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 x14ac:dyDescent="0.2">
      <c r="A113" s="75"/>
      <c r="B113" s="62" t="s">
        <v>49</v>
      </c>
      <c r="C113" s="62" t="s">
        <v>49</v>
      </c>
      <c r="D113" s="62" t="s">
        <v>49</v>
      </c>
      <c r="E113" s="85" t="s">
        <v>49</v>
      </c>
      <c r="F113" s="87" t="s">
        <v>49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/>
      <c r="AO113" s="67"/>
      <c r="AP113" s="67"/>
      <c r="AQ113" s="67"/>
      <c r="AR113" s="67"/>
      <c r="AS113" s="67"/>
      <c r="AT113" s="67"/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/>
      <c r="CC113" s="68"/>
      <c r="CD113" s="68"/>
      <c r="CE113" s="68"/>
      <c r="CF113" s="68"/>
      <c r="CG113" s="68"/>
      <c r="CH113" s="68"/>
      <c r="CI113" s="77">
        <v>0</v>
      </c>
      <c r="CJ113" s="78">
        <v>0</v>
      </c>
      <c r="CK113" s="79" t="s">
        <v>80</v>
      </c>
      <c r="CL113" s="80" t="s">
        <v>80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 x14ac:dyDescent="0.2">
      <c r="A114" s="75"/>
      <c r="B114" s="62" t="s">
        <v>49</v>
      </c>
      <c r="C114" s="62" t="s">
        <v>49</v>
      </c>
      <c r="D114" s="62" t="s">
        <v>49</v>
      </c>
      <c r="E114" s="85" t="s">
        <v>49</v>
      </c>
      <c r="F114" s="87" t="s">
        <v>49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/>
      <c r="AO114" s="67"/>
      <c r="AP114" s="67"/>
      <c r="AQ114" s="67"/>
      <c r="AR114" s="67"/>
      <c r="AS114" s="67"/>
      <c r="AT114" s="67"/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/>
      <c r="CC114" s="68"/>
      <c r="CD114" s="68"/>
      <c r="CE114" s="68"/>
      <c r="CF114" s="68"/>
      <c r="CG114" s="68"/>
      <c r="CH114" s="68"/>
      <c r="CI114" s="77">
        <v>0</v>
      </c>
      <c r="CJ114" s="78">
        <v>0</v>
      </c>
      <c r="CK114" s="79" t="s">
        <v>80</v>
      </c>
      <c r="CL114" s="80" t="s">
        <v>80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 x14ac:dyDescent="0.2">
      <c r="A115" s="75"/>
      <c r="B115" s="62" t="s">
        <v>49</v>
      </c>
      <c r="C115" s="62" t="s">
        <v>49</v>
      </c>
      <c r="D115" s="63" t="s">
        <v>49</v>
      </c>
      <c r="E115" s="64" t="s">
        <v>49</v>
      </c>
      <c r="F115" s="87" t="s">
        <v>49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/>
      <c r="AO115" s="67"/>
      <c r="AP115" s="67"/>
      <c r="AQ115" s="67"/>
      <c r="AR115" s="67"/>
      <c r="AS115" s="67"/>
      <c r="AT115" s="67"/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/>
      <c r="CC115" s="68"/>
      <c r="CD115" s="68"/>
      <c r="CE115" s="68"/>
      <c r="CF115" s="68"/>
      <c r="CG115" s="68"/>
      <c r="CH115" s="68"/>
      <c r="CI115" s="77">
        <v>0</v>
      </c>
      <c r="CJ115" s="78">
        <v>0</v>
      </c>
      <c r="CK115" s="79" t="s">
        <v>80</v>
      </c>
      <c r="CL115" s="80" t="s">
        <v>80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 x14ac:dyDescent="0.2">
      <c r="A116" s="75"/>
      <c r="B116" s="62" t="s">
        <v>49</v>
      </c>
      <c r="C116" s="62" t="s">
        <v>49</v>
      </c>
      <c r="D116" s="62" t="s">
        <v>49</v>
      </c>
      <c r="E116" s="85" t="s">
        <v>49</v>
      </c>
      <c r="F116" s="87" t="s">
        <v>49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/>
      <c r="AO116" s="67"/>
      <c r="AP116" s="67"/>
      <c r="AQ116" s="67"/>
      <c r="AR116" s="67"/>
      <c r="AS116" s="67"/>
      <c r="AT116" s="67"/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/>
      <c r="CC116" s="68"/>
      <c r="CD116" s="68"/>
      <c r="CE116" s="68"/>
      <c r="CF116" s="68"/>
      <c r="CG116" s="68"/>
      <c r="CH116" s="68"/>
      <c r="CI116" s="77">
        <v>0</v>
      </c>
      <c r="CJ116" s="78">
        <v>0</v>
      </c>
      <c r="CK116" s="79" t="s">
        <v>80</v>
      </c>
      <c r="CL116" s="80" t="s">
        <v>80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 x14ac:dyDescent="0.2">
      <c r="A117" s="75"/>
      <c r="B117" s="62" t="s">
        <v>49</v>
      </c>
      <c r="C117" s="62" t="s">
        <v>49</v>
      </c>
      <c r="D117" s="62" t="s">
        <v>49</v>
      </c>
      <c r="E117" s="85" t="s">
        <v>49</v>
      </c>
      <c r="F117" s="87" t="s">
        <v>49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/>
      <c r="AO117" s="67"/>
      <c r="AP117" s="67"/>
      <c r="AQ117" s="67"/>
      <c r="AR117" s="67"/>
      <c r="AS117" s="67"/>
      <c r="AT117" s="67"/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/>
      <c r="CC117" s="68"/>
      <c r="CD117" s="68"/>
      <c r="CE117" s="68"/>
      <c r="CF117" s="68"/>
      <c r="CG117" s="68"/>
      <c r="CH117" s="68"/>
      <c r="CI117" s="77">
        <v>0</v>
      </c>
      <c r="CJ117" s="78">
        <v>0</v>
      </c>
      <c r="CK117" s="79" t="s">
        <v>80</v>
      </c>
      <c r="CL117" s="80" t="s">
        <v>80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 x14ac:dyDescent="0.2">
      <c r="A118" s="75"/>
      <c r="B118" s="62" t="s">
        <v>49</v>
      </c>
      <c r="C118" s="62" t="s">
        <v>49</v>
      </c>
      <c r="D118" s="62" t="s">
        <v>49</v>
      </c>
      <c r="E118" s="85" t="s">
        <v>49</v>
      </c>
      <c r="F118" s="87" t="s">
        <v>49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/>
      <c r="AO118" s="67"/>
      <c r="AP118" s="67"/>
      <c r="AQ118" s="67"/>
      <c r="AR118" s="67"/>
      <c r="AS118" s="67"/>
      <c r="AT118" s="67"/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/>
      <c r="CC118" s="68"/>
      <c r="CD118" s="68"/>
      <c r="CE118" s="68"/>
      <c r="CF118" s="68"/>
      <c r="CG118" s="68"/>
      <c r="CH118" s="68"/>
      <c r="CI118" s="77">
        <v>0</v>
      </c>
      <c r="CJ118" s="78">
        <v>0</v>
      </c>
      <c r="CK118" s="79" t="s">
        <v>80</v>
      </c>
      <c r="CL118" s="80" t="s">
        <v>80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 x14ac:dyDescent="0.2">
      <c r="A119" s="75"/>
      <c r="B119" s="62" t="s">
        <v>49</v>
      </c>
      <c r="C119" s="62" t="s">
        <v>49</v>
      </c>
      <c r="D119" s="63" t="s">
        <v>49</v>
      </c>
      <c r="E119" s="64" t="s">
        <v>49</v>
      </c>
      <c r="F119" s="87" t="s">
        <v>49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/>
      <c r="AO119" s="67"/>
      <c r="AP119" s="67"/>
      <c r="AQ119" s="67"/>
      <c r="AR119" s="67"/>
      <c r="AS119" s="67"/>
      <c r="AT119" s="67"/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/>
      <c r="CC119" s="68"/>
      <c r="CD119" s="68"/>
      <c r="CE119" s="68"/>
      <c r="CF119" s="68"/>
      <c r="CG119" s="68"/>
      <c r="CH119" s="68"/>
      <c r="CI119" s="77">
        <v>0</v>
      </c>
      <c r="CJ119" s="78">
        <v>0</v>
      </c>
      <c r="CK119" s="79" t="s">
        <v>80</v>
      </c>
      <c r="CL119" s="80" t="s">
        <v>80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 x14ac:dyDescent="0.2">
      <c r="A120" s="75"/>
      <c r="B120" s="62" t="s">
        <v>49</v>
      </c>
      <c r="C120" s="62" t="s">
        <v>49</v>
      </c>
      <c r="D120" s="62" t="s">
        <v>49</v>
      </c>
      <c r="E120" s="85" t="s">
        <v>49</v>
      </c>
      <c r="F120" s="87" t="s">
        <v>49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/>
      <c r="AO120" s="67"/>
      <c r="AP120" s="67"/>
      <c r="AQ120" s="67"/>
      <c r="AR120" s="67"/>
      <c r="AS120" s="67"/>
      <c r="AT120" s="67"/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/>
      <c r="CC120" s="68"/>
      <c r="CD120" s="68"/>
      <c r="CE120" s="68"/>
      <c r="CF120" s="68"/>
      <c r="CG120" s="68"/>
      <c r="CH120" s="68"/>
      <c r="CI120" s="77">
        <v>0</v>
      </c>
      <c r="CJ120" s="78">
        <v>0</v>
      </c>
      <c r="CK120" s="79" t="s">
        <v>80</v>
      </c>
      <c r="CL120" s="80" t="s">
        <v>80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 x14ac:dyDescent="0.2">
      <c r="A121" s="75"/>
      <c r="B121" s="62" t="s">
        <v>49</v>
      </c>
      <c r="C121" s="62" t="s">
        <v>49</v>
      </c>
      <c r="D121" s="62" t="s">
        <v>49</v>
      </c>
      <c r="E121" s="85" t="s">
        <v>49</v>
      </c>
      <c r="F121" s="87" t="s">
        <v>49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/>
      <c r="AO121" s="67"/>
      <c r="AP121" s="67"/>
      <c r="AQ121" s="67"/>
      <c r="AR121" s="67"/>
      <c r="AS121" s="67"/>
      <c r="AT121" s="67"/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/>
      <c r="CC121" s="68"/>
      <c r="CD121" s="68"/>
      <c r="CE121" s="68"/>
      <c r="CF121" s="68"/>
      <c r="CG121" s="68"/>
      <c r="CH121" s="68"/>
      <c r="CI121" s="77">
        <v>0</v>
      </c>
      <c r="CJ121" s="78">
        <v>0</v>
      </c>
      <c r="CK121" s="79" t="s">
        <v>80</v>
      </c>
      <c r="CL121" s="80" t="s">
        <v>80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 x14ac:dyDescent="0.2">
      <c r="A122" s="75"/>
      <c r="B122" s="62" t="s">
        <v>49</v>
      </c>
      <c r="C122" s="62" t="s">
        <v>49</v>
      </c>
      <c r="D122" s="62" t="s">
        <v>49</v>
      </c>
      <c r="E122" s="85" t="s">
        <v>49</v>
      </c>
      <c r="F122" s="87" t="s">
        <v>49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/>
      <c r="AO122" s="67"/>
      <c r="AP122" s="67"/>
      <c r="AQ122" s="67"/>
      <c r="AR122" s="67"/>
      <c r="AS122" s="67"/>
      <c r="AT122" s="67"/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/>
      <c r="CC122" s="68"/>
      <c r="CD122" s="68"/>
      <c r="CE122" s="68"/>
      <c r="CF122" s="68"/>
      <c r="CG122" s="68"/>
      <c r="CH122" s="68"/>
      <c r="CI122" s="77">
        <v>0</v>
      </c>
      <c r="CJ122" s="78">
        <v>0</v>
      </c>
      <c r="CK122" s="79" t="s">
        <v>80</v>
      </c>
      <c r="CL122" s="80" t="s">
        <v>80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 x14ac:dyDescent="0.2">
      <c r="A123" s="75"/>
      <c r="B123" s="62" t="s">
        <v>49</v>
      </c>
      <c r="C123" s="62" t="s">
        <v>49</v>
      </c>
      <c r="D123" s="63" t="s">
        <v>49</v>
      </c>
      <c r="E123" s="64" t="s">
        <v>49</v>
      </c>
      <c r="F123" s="87" t="s">
        <v>49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/>
      <c r="AO123" s="67"/>
      <c r="AP123" s="67"/>
      <c r="AQ123" s="67"/>
      <c r="AR123" s="67"/>
      <c r="AS123" s="67"/>
      <c r="AT123" s="67"/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/>
      <c r="CC123" s="68"/>
      <c r="CD123" s="68"/>
      <c r="CE123" s="68"/>
      <c r="CF123" s="68"/>
      <c r="CG123" s="68"/>
      <c r="CH123" s="68"/>
      <c r="CI123" s="77">
        <v>0</v>
      </c>
      <c r="CJ123" s="78">
        <v>0</v>
      </c>
      <c r="CK123" s="79" t="s">
        <v>80</v>
      </c>
      <c r="CL123" s="80" t="s">
        <v>80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 x14ac:dyDescent="0.2">
      <c r="A124" s="75"/>
      <c r="B124" s="62" t="s">
        <v>49</v>
      </c>
      <c r="C124" s="62" t="s">
        <v>49</v>
      </c>
      <c r="D124" s="62" t="s">
        <v>49</v>
      </c>
      <c r="E124" s="85" t="s">
        <v>49</v>
      </c>
      <c r="F124" s="87" t="s">
        <v>49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/>
      <c r="AO124" s="67"/>
      <c r="AP124" s="67"/>
      <c r="AQ124" s="67"/>
      <c r="AR124" s="67"/>
      <c r="AS124" s="67"/>
      <c r="AT124" s="67"/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/>
      <c r="CC124" s="68"/>
      <c r="CD124" s="68"/>
      <c r="CE124" s="68"/>
      <c r="CF124" s="68"/>
      <c r="CG124" s="68"/>
      <c r="CH124" s="68"/>
      <c r="CI124" s="77">
        <v>0</v>
      </c>
      <c r="CJ124" s="78">
        <v>0</v>
      </c>
      <c r="CK124" s="79" t="s">
        <v>80</v>
      </c>
      <c r="CL124" s="80" t="s">
        <v>80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 x14ac:dyDescent="0.2">
      <c r="A125" s="75"/>
      <c r="B125" s="62" t="s">
        <v>49</v>
      </c>
      <c r="C125" s="62" t="s">
        <v>49</v>
      </c>
      <c r="D125" s="62" t="s">
        <v>49</v>
      </c>
      <c r="E125" s="85" t="s">
        <v>49</v>
      </c>
      <c r="F125" s="87" t="s">
        <v>49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/>
      <c r="AO125" s="67"/>
      <c r="AP125" s="67"/>
      <c r="AQ125" s="67"/>
      <c r="AR125" s="67"/>
      <c r="AS125" s="67"/>
      <c r="AT125" s="67"/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/>
      <c r="CC125" s="68"/>
      <c r="CD125" s="68"/>
      <c r="CE125" s="68"/>
      <c r="CF125" s="68"/>
      <c r="CG125" s="68"/>
      <c r="CH125" s="68"/>
      <c r="CI125" s="77">
        <v>0</v>
      </c>
      <c r="CJ125" s="78">
        <v>0</v>
      </c>
      <c r="CK125" s="79" t="s">
        <v>80</v>
      </c>
      <c r="CL125" s="80" t="s">
        <v>80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 x14ac:dyDescent="0.2">
      <c r="A126" s="75"/>
      <c r="B126" s="62" t="s">
        <v>49</v>
      </c>
      <c r="C126" s="62" t="s">
        <v>49</v>
      </c>
      <c r="D126" s="62" t="s">
        <v>49</v>
      </c>
      <c r="E126" s="85" t="s">
        <v>49</v>
      </c>
      <c r="F126" s="87" t="s">
        <v>49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/>
      <c r="AO126" s="67"/>
      <c r="AP126" s="67"/>
      <c r="AQ126" s="67"/>
      <c r="AR126" s="67"/>
      <c r="AS126" s="67"/>
      <c r="AT126" s="67"/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/>
      <c r="CC126" s="68"/>
      <c r="CD126" s="68"/>
      <c r="CE126" s="68"/>
      <c r="CF126" s="68"/>
      <c r="CG126" s="68"/>
      <c r="CH126" s="68"/>
      <c r="CI126" s="77">
        <v>0</v>
      </c>
      <c r="CJ126" s="78">
        <v>0</v>
      </c>
      <c r="CK126" s="79" t="s">
        <v>80</v>
      </c>
      <c r="CL126" s="80" t="s">
        <v>80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 x14ac:dyDescent="0.2">
      <c r="A127" s="75"/>
      <c r="B127" s="62" t="s">
        <v>49</v>
      </c>
      <c r="C127" s="62" t="s">
        <v>49</v>
      </c>
      <c r="D127" s="62" t="s">
        <v>49</v>
      </c>
      <c r="E127" s="85" t="s">
        <v>49</v>
      </c>
      <c r="F127" s="87" t="s">
        <v>49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/>
      <c r="AO127" s="67"/>
      <c r="AP127" s="67"/>
      <c r="AQ127" s="67"/>
      <c r="AR127" s="67"/>
      <c r="AS127" s="67"/>
      <c r="AT127" s="67"/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/>
      <c r="CC127" s="68"/>
      <c r="CD127" s="68"/>
      <c r="CE127" s="68"/>
      <c r="CF127" s="68"/>
      <c r="CG127" s="68"/>
      <c r="CH127" s="68"/>
      <c r="CI127" s="77">
        <v>0</v>
      </c>
      <c r="CJ127" s="78">
        <v>0</v>
      </c>
      <c r="CK127" s="79" t="s">
        <v>80</v>
      </c>
      <c r="CL127" s="80" t="s">
        <v>80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 x14ac:dyDescent="0.2">
      <c r="A128" s="75"/>
      <c r="B128" s="62" t="s">
        <v>49</v>
      </c>
      <c r="C128" s="62" t="s">
        <v>49</v>
      </c>
      <c r="D128" s="62" t="s">
        <v>49</v>
      </c>
      <c r="E128" s="85" t="s">
        <v>49</v>
      </c>
      <c r="F128" s="87" t="s">
        <v>49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/>
      <c r="AO128" s="67"/>
      <c r="AP128" s="67"/>
      <c r="AQ128" s="67"/>
      <c r="AR128" s="67"/>
      <c r="AS128" s="67"/>
      <c r="AT128" s="67"/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/>
      <c r="CC128" s="68"/>
      <c r="CD128" s="68"/>
      <c r="CE128" s="68"/>
      <c r="CF128" s="68"/>
      <c r="CG128" s="68"/>
      <c r="CH128" s="68"/>
      <c r="CI128" s="77">
        <v>0</v>
      </c>
      <c r="CJ128" s="78">
        <v>0</v>
      </c>
      <c r="CK128" s="79" t="s">
        <v>80</v>
      </c>
      <c r="CL128" s="80" t="s">
        <v>80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 x14ac:dyDescent="0.2">
      <c r="A129" s="75"/>
      <c r="B129" s="62" t="s">
        <v>49</v>
      </c>
      <c r="C129" s="62" t="s">
        <v>49</v>
      </c>
      <c r="D129" s="62" t="s">
        <v>49</v>
      </c>
      <c r="E129" s="85" t="s">
        <v>49</v>
      </c>
      <c r="F129" s="87" t="s">
        <v>49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/>
      <c r="AO129" s="67"/>
      <c r="AP129" s="67"/>
      <c r="AQ129" s="67"/>
      <c r="AR129" s="67"/>
      <c r="AS129" s="67"/>
      <c r="AT129" s="67"/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/>
      <c r="CC129" s="68"/>
      <c r="CD129" s="68"/>
      <c r="CE129" s="68"/>
      <c r="CF129" s="68"/>
      <c r="CG129" s="68"/>
      <c r="CH129" s="68"/>
      <c r="CI129" s="77">
        <v>0</v>
      </c>
      <c r="CJ129" s="78">
        <v>0</v>
      </c>
      <c r="CK129" s="79" t="s">
        <v>80</v>
      </c>
      <c r="CL129" s="80" t="s">
        <v>80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 x14ac:dyDescent="0.2">
      <c r="A130" s="75"/>
      <c r="B130" s="62" t="s">
        <v>49</v>
      </c>
      <c r="C130" s="62" t="s">
        <v>49</v>
      </c>
      <c r="D130" s="62" t="s">
        <v>49</v>
      </c>
      <c r="E130" s="85" t="s">
        <v>49</v>
      </c>
      <c r="F130" s="87" t="s">
        <v>49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/>
      <c r="AO130" s="67"/>
      <c r="AP130" s="67"/>
      <c r="AQ130" s="67"/>
      <c r="AR130" s="67"/>
      <c r="AS130" s="67"/>
      <c r="AT130" s="67"/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/>
      <c r="CC130" s="68"/>
      <c r="CD130" s="68"/>
      <c r="CE130" s="68"/>
      <c r="CF130" s="68"/>
      <c r="CG130" s="68"/>
      <c r="CH130" s="68"/>
      <c r="CI130" s="77">
        <v>0</v>
      </c>
      <c r="CJ130" s="78">
        <v>0</v>
      </c>
      <c r="CK130" s="79" t="s">
        <v>80</v>
      </c>
      <c r="CL130" s="80" t="s">
        <v>80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 x14ac:dyDescent="0.2">
      <c r="A131" s="75"/>
      <c r="B131" s="62" t="s">
        <v>49</v>
      </c>
      <c r="C131" s="62" t="s">
        <v>49</v>
      </c>
      <c r="D131" s="62" t="s">
        <v>49</v>
      </c>
      <c r="E131" s="85" t="s">
        <v>49</v>
      </c>
      <c r="F131" s="87" t="s">
        <v>49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/>
      <c r="AO131" s="67"/>
      <c r="AP131" s="67"/>
      <c r="AQ131" s="67"/>
      <c r="AR131" s="67"/>
      <c r="AS131" s="67"/>
      <c r="AT131" s="67"/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/>
      <c r="CC131" s="68"/>
      <c r="CD131" s="68"/>
      <c r="CE131" s="68"/>
      <c r="CF131" s="68"/>
      <c r="CG131" s="68"/>
      <c r="CH131" s="68"/>
      <c r="CI131" s="77">
        <v>0</v>
      </c>
      <c r="CJ131" s="78">
        <v>0</v>
      </c>
      <c r="CK131" s="79" t="s">
        <v>80</v>
      </c>
      <c r="CL131" s="80" t="s">
        <v>80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 x14ac:dyDescent="0.2">
      <c r="A132" s="75"/>
      <c r="B132" s="62" t="s">
        <v>49</v>
      </c>
      <c r="C132" s="62" t="s">
        <v>49</v>
      </c>
      <c r="D132" s="62" t="s">
        <v>49</v>
      </c>
      <c r="E132" s="85" t="s">
        <v>49</v>
      </c>
      <c r="F132" s="87" t="s">
        <v>49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/>
      <c r="AO132" s="67"/>
      <c r="AP132" s="67"/>
      <c r="AQ132" s="67"/>
      <c r="AR132" s="67"/>
      <c r="AS132" s="67"/>
      <c r="AT132" s="67"/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/>
      <c r="CC132" s="68"/>
      <c r="CD132" s="68"/>
      <c r="CE132" s="68"/>
      <c r="CF132" s="68"/>
      <c r="CG132" s="68"/>
      <c r="CH132" s="68"/>
      <c r="CI132" s="77">
        <v>0</v>
      </c>
      <c r="CJ132" s="78">
        <v>0</v>
      </c>
      <c r="CK132" s="79" t="s">
        <v>80</v>
      </c>
      <c r="CL132" s="80" t="s">
        <v>80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 x14ac:dyDescent="0.2">
      <c r="A133" s="75"/>
      <c r="B133" s="62" t="s">
        <v>49</v>
      </c>
      <c r="C133" s="62" t="s">
        <v>49</v>
      </c>
      <c r="D133" s="62" t="s">
        <v>49</v>
      </c>
      <c r="E133" s="85" t="s">
        <v>49</v>
      </c>
      <c r="F133" s="87" t="s">
        <v>49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/>
      <c r="AO133" s="67"/>
      <c r="AP133" s="67"/>
      <c r="AQ133" s="67"/>
      <c r="AR133" s="67"/>
      <c r="AS133" s="67"/>
      <c r="AT133" s="67"/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/>
      <c r="CC133" s="68"/>
      <c r="CD133" s="68"/>
      <c r="CE133" s="68"/>
      <c r="CF133" s="68"/>
      <c r="CG133" s="68"/>
      <c r="CH133" s="68"/>
      <c r="CI133" s="77">
        <v>0</v>
      </c>
      <c r="CJ133" s="78">
        <v>0</v>
      </c>
      <c r="CK133" s="79" t="s">
        <v>80</v>
      </c>
      <c r="CL133" s="80" t="s">
        <v>80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 x14ac:dyDescent="0.2">
      <c r="A134" s="75"/>
      <c r="B134" s="62" t="s">
        <v>49</v>
      </c>
      <c r="C134" s="62" t="s">
        <v>49</v>
      </c>
      <c r="D134" s="62" t="s">
        <v>49</v>
      </c>
      <c r="E134" s="85" t="s">
        <v>49</v>
      </c>
      <c r="F134" s="87" t="s">
        <v>49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/>
      <c r="AO134" s="67"/>
      <c r="AP134" s="67"/>
      <c r="AQ134" s="67"/>
      <c r="AR134" s="67"/>
      <c r="AS134" s="67"/>
      <c r="AT134" s="67"/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/>
      <c r="CC134" s="68"/>
      <c r="CD134" s="68"/>
      <c r="CE134" s="68"/>
      <c r="CF134" s="68"/>
      <c r="CG134" s="68"/>
      <c r="CH134" s="68"/>
      <c r="CI134" s="77">
        <v>0</v>
      </c>
      <c r="CJ134" s="78">
        <v>0</v>
      </c>
      <c r="CK134" s="79" t="s">
        <v>80</v>
      </c>
      <c r="CL134" s="80" t="s">
        <v>80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 x14ac:dyDescent="0.2">
      <c r="A135" s="75"/>
      <c r="B135" s="62" t="s">
        <v>49</v>
      </c>
      <c r="C135" s="62" t="s">
        <v>49</v>
      </c>
      <c r="D135" s="62" t="s">
        <v>49</v>
      </c>
      <c r="E135" s="85" t="s">
        <v>49</v>
      </c>
      <c r="F135" s="87" t="s">
        <v>49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/>
      <c r="AO135" s="67"/>
      <c r="AP135" s="67"/>
      <c r="AQ135" s="67"/>
      <c r="AR135" s="67"/>
      <c r="AS135" s="67"/>
      <c r="AT135" s="67"/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/>
      <c r="CC135" s="68"/>
      <c r="CD135" s="68"/>
      <c r="CE135" s="68"/>
      <c r="CF135" s="68"/>
      <c r="CG135" s="68"/>
      <c r="CH135" s="68"/>
      <c r="CI135" s="77">
        <v>0</v>
      </c>
      <c r="CJ135" s="78">
        <v>0</v>
      </c>
      <c r="CK135" s="79" t="s">
        <v>80</v>
      </c>
      <c r="CL135" s="80" t="s">
        <v>80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 x14ac:dyDescent="0.2">
      <c r="A136" s="75"/>
      <c r="B136" s="62" t="s">
        <v>49</v>
      </c>
      <c r="C136" s="62" t="s">
        <v>49</v>
      </c>
      <c r="D136" s="62" t="s">
        <v>49</v>
      </c>
      <c r="E136" s="85" t="s">
        <v>49</v>
      </c>
      <c r="F136" s="87" t="s">
        <v>49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/>
      <c r="AO136" s="67"/>
      <c r="AP136" s="67"/>
      <c r="AQ136" s="67"/>
      <c r="AR136" s="67"/>
      <c r="AS136" s="67"/>
      <c r="AT136" s="67"/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/>
      <c r="CC136" s="68"/>
      <c r="CD136" s="68"/>
      <c r="CE136" s="68"/>
      <c r="CF136" s="68"/>
      <c r="CG136" s="68"/>
      <c r="CH136" s="68"/>
      <c r="CI136" s="77">
        <v>0</v>
      </c>
      <c r="CJ136" s="78">
        <v>0</v>
      </c>
      <c r="CK136" s="79" t="s">
        <v>80</v>
      </c>
      <c r="CL136" s="80" t="s">
        <v>80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 x14ac:dyDescent="0.2">
      <c r="A137" s="75"/>
      <c r="B137" s="62" t="s">
        <v>49</v>
      </c>
      <c r="C137" s="62" t="s">
        <v>49</v>
      </c>
      <c r="D137" s="62" t="s">
        <v>49</v>
      </c>
      <c r="E137" s="85" t="s">
        <v>49</v>
      </c>
      <c r="F137" s="87" t="s">
        <v>49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/>
      <c r="AO137" s="67"/>
      <c r="AP137" s="67"/>
      <c r="AQ137" s="67"/>
      <c r="AR137" s="67"/>
      <c r="AS137" s="67"/>
      <c r="AT137" s="67"/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/>
      <c r="CC137" s="68"/>
      <c r="CD137" s="68"/>
      <c r="CE137" s="68"/>
      <c r="CF137" s="68"/>
      <c r="CG137" s="68"/>
      <c r="CH137" s="68"/>
      <c r="CI137" s="77">
        <v>0</v>
      </c>
      <c r="CJ137" s="78">
        <v>0</v>
      </c>
      <c r="CK137" s="79" t="s">
        <v>80</v>
      </c>
      <c r="CL137" s="80" t="s">
        <v>80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 x14ac:dyDescent="0.2">
      <c r="A138" s="75"/>
      <c r="B138" s="62" t="s">
        <v>49</v>
      </c>
      <c r="C138" s="62" t="s">
        <v>49</v>
      </c>
      <c r="D138" s="62" t="s">
        <v>49</v>
      </c>
      <c r="E138" s="85" t="s">
        <v>49</v>
      </c>
      <c r="F138" s="87" t="s">
        <v>49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/>
      <c r="AO138" s="67"/>
      <c r="AP138" s="67"/>
      <c r="AQ138" s="67"/>
      <c r="AR138" s="67"/>
      <c r="AS138" s="67"/>
      <c r="AT138" s="67"/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/>
      <c r="CC138" s="68"/>
      <c r="CD138" s="68"/>
      <c r="CE138" s="68"/>
      <c r="CF138" s="68"/>
      <c r="CG138" s="68"/>
      <c r="CH138" s="68"/>
      <c r="CI138" s="77">
        <v>0</v>
      </c>
      <c r="CJ138" s="78">
        <v>0</v>
      </c>
      <c r="CK138" s="79" t="s">
        <v>80</v>
      </c>
      <c r="CL138" s="80" t="s">
        <v>80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 x14ac:dyDescent="0.2">
      <c r="A139" s="75"/>
      <c r="B139" s="62" t="s">
        <v>49</v>
      </c>
      <c r="C139" s="62" t="s">
        <v>49</v>
      </c>
      <c r="D139" s="62" t="s">
        <v>49</v>
      </c>
      <c r="E139" s="85" t="s">
        <v>49</v>
      </c>
      <c r="F139" s="87" t="s">
        <v>49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/>
      <c r="AO139" s="67"/>
      <c r="AP139" s="67"/>
      <c r="AQ139" s="67"/>
      <c r="AR139" s="67"/>
      <c r="AS139" s="67"/>
      <c r="AT139" s="67"/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/>
      <c r="CC139" s="68"/>
      <c r="CD139" s="68"/>
      <c r="CE139" s="68"/>
      <c r="CF139" s="68"/>
      <c r="CG139" s="68"/>
      <c r="CH139" s="68"/>
      <c r="CI139" s="77">
        <v>0</v>
      </c>
      <c r="CJ139" s="78">
        <v>0</v>
      </c>
      <c r="CK139" s="79" t="s">
        <v>80</v>
      </c>
      <c r="CL139" s="80" t="s">
        <v>80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 x14ac:dyDescent="0.2">
      <c r="A140" s="75"/>
      <c r="B140" s="62" t="s">
        <v>49</v>
      </c>
      <c r="C140" s="62" t="s">
        <v>49</v>
      </c>
      <c r="D140" s="62" t="s">
        <v>49</v>
      </c>
      <c r="E140" s="85" t="s">
        <v>49</v>
      </c>
      <c r="F140" s="87" t="s">
        <v>49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/>
      <c r="AO140" s="67"/>
      <c r="AP140" s="67"/>
      <c r="AQ140" s="67"/>
      <c r="AR140" s="67"/>
      <c r="AS140" s="67"/>
      <c r="AT140" s="67"/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/>
      <c r="CC140" s="68"/>
      <c r="CD140" s="68"/>
      <c r="CE140" s="68"/>
      <c r="CF140" s="68"/>
      <c r="CG140" s="68"/>
      <c r="CH140" s="68"/>
      <c r="CI140" s="77">
        <v>0</v>
      </c>
      <c r="CJ140" s="78">
        <v>0</v>
      </c>
      <c r="CK140" s="79" t="s">
        <v>80</v>
      </c>
      <c r="CL140" s="80" t="s">
        <v>80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 x14ac:dyDescent="0.2">
      <c r="A141" s="75"/>
      <c r="B141" s="62" t="s">
        <v>49</v>
      </c>
      <c r="C141" s="62" t="s">
        <v>49</v>
      </c>
      <c r="D141" s="62" t="s">
        <v>49</v>
      </c>
      <c r="E141" s="85" t="s">
        <v>49</v>
      </c>
      <c r="F141" s="87" t="s">
        <v>49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/>
      <c r="AO141" s="67"/>
      <c r="AP141" s="67"/>
      <c r="AQ141" s="67"/>
      <c r="AR141" s="67"/>
      <c r="AS141" s="67"/>
      <c r="AT141" s="67"/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/>
      <c r="CC141" s="68"/>
      <c r="CD141" s="68"/>
      <c r="CE141" s="68"/>
      <c r="CF141" s="68"/>
      <c r="CG141" s="68"/>
      <c r="CH141" s="68"/>
      <c r="CI141" s="77">
        <v>0</v>
      </c>
      <c r="CJ141" s="78">
        <v>0</v>
      </c>
      <c r="CK141" s="79" t="s">
        <v>80</v>
      </c>
      <c r="CL141" s="80" t="s">
        <v>80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 x14ac:dyDescent="0.2">
      <c r="A142" s="75"/>
      <c r="B142" s="62" t="s">
        <v>49</v>
      </c>
      <c r="C142" s="62" t="s">
        <v>49</v>
      </c>
      <c r="D142" s="62" t="s">
        <v>49</v>
      </c>
      <c r="E142" s="85" t="s">
        <v>49</v>
      </c>
      <c r="F142" s="87" t="s">
        <v>49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/>
      <c r="AO142" s="67"/>
      <c r="AP142" s="67"/>
      <c r="AQ142" s="67"/>
      <c r="AR142" s="67"/>
      <c r="AS142" s="67"/>
      <c r="AT142" s="67"/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/>
      <c r="CC142" s="68"/>
      <c r="CD142" s="68"/>
      <c r="CE142" s="68"/>
      <c r="CF142" s="68"/>
      <c r="CG142" s="68"/>
      <c r="CH142" s="68"/>
      <c r="CI142" s="77">
        <v>0</v>
      </c>
      <c r="CJ142" s="78">
        <v>0</v>
      </c>
      <c r="CK142" s="79" t="s">
        <v>80</v>
      </c>
      <c r="CL142" s="80" t="s">
        <v>80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 x14ac:dyDescent="0.2">
      <c r="A143" s="75"/>
      <c r="B143" s="62" t="s">
        <v>49</v>
      </c>
      <c r="C143" s="62" t="s">
        <v>49</v>
      </c>
      <c r="D143" s="62" t="s">
        <v>49</v>
      </c>
      <c r="E143" s="85" t="s">
        <v>49</v>
      </c>
      <c r="F143" s="87" t="s">
        <v>49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/>
      <c r="AO143" s="67"/>
      <c r="AP143" s="67"/>
      <c r="AQ143" s="67"/>
      <c r="AR143" s="67"/>
      <c r="AS143" s="67"/>
      <c r="AT143" s="67"/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/>
      <c r="CC143" s="68"/>
      <c r="CD143" s="68"/>
      <c r="CE143" s="68"/>
      <c r="CF143" s="68"/>
      <c r="CG143" s="68"/>
      <c r="CH143" s="68"/>
      <c r="CI143" s="77">
        <v>0</v>
      </c>
      <c r="CJ143" s="78">
        <v>0</v>
      </c>
      <c r="CK143" s="79" t="s">
        <v>80</v>
      </c>
      <c r="CL143" s="80" t="s">
        <v>80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 x14ac:dyDescent="0.2">
      <c r="A144" s="75"/>
      <c r="B144" s="62" t="s">
        <v>49</v>
      </c>
      <c r="C144" s="62" t="s">
        <v>49</v>
      </c>
      <c r="D144" s="62" t="s">
        <v>49</v>
      </c>
      <c r="E144" s="85" t="s">
        <v>49</v>
      </c>
      <c r="F144" s="87" t="s">
        <v>49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/>
      <c r="AO144" s="67"/>
      <c r="AP144" s="67"/>
      <c r="AQ144" s="67"/>
      <c r="AR144" s="67"/>
      <c r="AS144" s="67"/>
      <c r="AT144" s="67"/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/>
      <c r="CC144" s="68"/>
      <c r="CD144" s="68"/>
      <c r="CE144" s="68"/>
      <c r="CF144" s="68"/>
      <c r="CG144" s="68"/>
      <c r="CH144" s="68"/>
      <c r="CI144" s="77">
        <v>0</v>
      </c>
      <c r="CJ144" s="78">
        <v>0</v>
      </c>
      <c r="CK144" s="79" t="s">
        <v>80</v>
      </c>
      <c r="CL144" s="80" t="s">
        <v>80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 x14ac:dyDescent="0.2">
      <c r="A145" s="75"/>
      <c r="B145" s="62" t="s">
        <v>49</v>
      </c>
      <c r="C145" s="62" t="s">
        <v>49</v>
      </c>
      <c r="D145" s="62" t="s">
        <v>49</v>
      </c>
      <c r="E145" s="85" t="s">
        <v>49</v>
      </c>
      <c r="F145" s="87" t="s">
        <v>49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/>
      <c r="AO145" s="67"/>
      <c r="AP145" s="67"/>
      <c r="AQ145" s="67"/>
      <c r="AR145" s="67"/>
      <c r="AS145" s="67"/>
      <c r="AT145" s="67"/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/>
      <c r="CC145" s="68"/>
      <c r="CD145" s="68"/>
      <c r="CE145" s="68"/>
      <c r="CF145" s="68"/>
      <c r="CG145" s="68"/>
      <c r="CH145" s="68"/>
      <c r="CI145" s="77">
        <v>0</v>
      </c>
      <c r="CJ145" s="78">
        <v>0</v>
      </c>
      <c r="CK145" s="79" t="s">
        <v>80</v>
      </c>
      <c r="CL145" s="80" t="s">
        <v>80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 x14ac:dyDescent="0.2">
      <c r="A146" s="75"/>
      <c r="B146" s="62" t="s">
        <v>49</v>
      </c>
      <c r="C146" s="62" t="s">
        <v>49</v>
      </c>
      <c r="D146" s="62" t="s">
        <v>49</v>
      </c>
      <c r="E146" s="85" t="s">
        <v>49</v>
      </c>
      <c r="F146" s="87" t="s">
        <v>49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/>
      <c r="AO146" s="67"/>
      <c r="AP146" s="67"/>
      <c r="AQ146" s="67"/>
      <c r="AR146" s="67"/>
      <c r="AS146" s="67"/>
      <c r="AT146" s="67"/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/>
      <c r="CC146" s="68"/>
      <c r="CD146" s="68"/>
      <c r="CE146" s="68"/>
      <c r="CF146" s="68"/>
      <c r="CG146" s="68"/>
      <c r="CH146" s="68"/>
      <c r="CI146" s="77">
        <v>0</v>
      </c>
      <c r="CJ146" s="78">
        <v>0</v>
      </c>
      <c r="CK146" s="79" t="s">
        <v>80</v>
      </c>
      <c r="CL146" s="80" t="s">
        <v>80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 x14ac:dyDescent="0.2">
      <c r="A147" s="75"/>
      <c r="B147" s="62" t="s">
        <v>49</v>
      </c>
      <c r="C147" s="62" t="s">
        <v>49</v>
      </c>
      <c r="D147" s="62" t="s">
        <v>49</v>
      </c>
      <c r="E147" s="85" t="s">
        <v>49</v>
      </c>
      <c r="F147" s="87" t="s">
        <v>49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80</v>
      </c>
      <c r="CL147" s="80" t="s">
        <v>80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 x14ac:dyDescent="0.2">
      <c r="A148" s="75"/>
      <c r="B148" s="62" t="s">
        <v>49</v>
      </c>
      <c r="C148" s="62" t="s">
        <v>49</v>
      </c>
      <c r="D148" s="62" t="s">
        <v>49</v>
      </c>
      <c r="E148" s="85" t="s">
        <v>49</v>
      </c>
      <c r="F148" s="87" t="s">
        <v>49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80</v>
      </c>
      <c r="CL148" s="80" t="s">
        <v>80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 x14ac:dyDescent="0.2">
      <c r="A149" s="75"/>
      <c r="B149" s="62" t="s">
        <v>49</v>
      </c>
      <c r="C149" s="62" t="s">
        <v>49</v>
      </c>
      <c r="D149" s="62" t="s">
        <v>49</v>
      </c>
      <c r="E149" s="85" t="s">
        <v>49</v>
      </c>
      <c r="F149" s="87" t="s">
        <v>49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80</v>
      </c>
      <c r="CL149" s="80" t="s">
        <v>80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 x14ac:dyDescent="0.25">
      <c r="A150" s="89">
        <v>0</v>
      </c>
      <c r="B150" s="90" t="s">
        <v>49</v>
      </c>
      <c r="C150" s="90" t="s">
        <v>49</v>
      </c>
      <c r="D150" s="90" t="s">
        <v>49</v>
      </c>
      <c r="E150" s="91" t="s">
        <v>49</v>
      </c>
      <c r="F150" s="92" t="s">
        <v>49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80</v>
      </c>
      <c r="CL150" s="96" t="s">
        <v>80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 x14ac:dyDescent="0.2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 x14ac:dyDescent="0.2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 x14ac:dyDescent="0.2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mergeCells count="2">
    <mergeCell ref="A1:C1"/>
    <mergeCell ref="A2:C2"/>
  </mergeCells>
  <conditionalFormatting sqref="A6:F150">
    <cfRule type="expression" dxfId="30" priority="6">
      <formula>$CL6="#"</formula>
    </cfRule>
  </conditionalFormatting>
  <conditionalFormatting sqref="CN6:CN150">
    <cfRule type="cellIs" dxfId="29" priority="4" stopIfTrue="1" operator="greaterThanOrEqual">
      <formula>6</formula>
    </cfRule>
    <cfRule type="cellIs" dxfId="28" priority="5" stopIfTrue="1" operator="greaterThanOrEqual">
      <formula>3</formula>
    </cfRule>
  </conditionalFormatting>
  <conditionalFormatting sqref="A6:A150">
    <cfRule type="duplicateValues" dxfId="27" priority="1"/>
  </conditionalFormatting>
  <conditionalFormatting sqref="G6:CH150">
    <cfRule type="expression" dxfId="26" priority="17" stopIfTrue="1">
      <formula>G$2=0</formula>
    </cfRule>
    <cfRule type="expression" dxfId="25" priority="18">
      <formula>AND(G6&gt;$FT6,G$2=1)</formula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workbookViewId="0">
      <selection activeCell="D7" sqref="D7:F7"/>
    </sheetView>
  </sheetViews>
  <sheetFormatPr defaultRowHeight="15" x14ac:dyDescent="0.25"/>
  <cols>
    <col min="1" max="1" width="15.8554687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</cols>
  <sheetData>
    <row r="1" spans="1:11" ht="12.75" customHeight="1" x14ac:dyDescent="0.25">
      <c r="A1" s="233">
        <v>43245</v>
      </c>
      <c r="B1" s="235" t="s">
        <v>138</v>
      </c>
      <c r="C1" s="235"/>
      <c r="D1" s="235"/>
      <c r="E1" s="235"/>
      <c r="F1" s="236"/>
    </row>
    <row r="2" spans="1:11" ht="12.75" customHeight="1" x14ac:dyDescent="0.25">
      <c r="A2" s="234"/>
      <c r="B2" s="237"/>
      <c r="C2" s="237"/>
      <c r="D2" s="237"/>
      <c r="E2" s="237"/>
      <c r="F2" s="238"/>
    </row>
    <row r="3" spans="1:11" ht="12.75" customHeight="1" thickBot="1" x14ac:dyDescent="0.3">
      <c r="A3" s="239" t="s">
        <v>139</v>
      </c>
      <c r="B3" s="240"/>
      <c r="C3" s="240"/>
      <c r="D3" s="142" t="s">
        <v>140</v>
      </c>
      <c r="E3" s="143" t="s">
        <v>141</v>
      </c>
      <c r="F3" s="144" t="s">
        <v>142</v>
      </c>
      <c r="J3" s="145"/>
      <c r="K3" s="146"/>
    </row>
    <row r="4" spans="1:11" ht="12.75" customHeight="1" x14ac:dyDescent="0.25">
      <c r="A4" s="147" t="s">
        <v>143</v>
      </c>
      <c r="B4" s="148"/>
      <c r="C4" s="149"/>
      <c r="D4" s="150" t="s">
        <v>70</v>
      </c>
      <c r="E4" s="151">
        <v>125</v>
      </c>
      <c r="F4" s="152"/>
      <c r="G4" s="145"/>
      <c r="J4" s="146"/>
      <c r="K4" s="146"/>
    </row>
    <row r="5" spans="1:11" ht="12.75" customHeight="1" x14ac:dyDescent="0.25">
      <c r="A5" s="147" t="s">
        <v>144</v>
      </c>
      <c r="B5" s="148"/>
      <c r="C5" s="149"/>
      <c r="D5" s="153">
        <v>0</v>
      </c>
      <c r="E5" s="154">
        <v>0.68949879688057047</v>
      </c>
      <c r="F5" s="155">
        <v>1.6894987968805704</v>
      </c>
      <c r="G5" s="145"/>
      <c r="K5" s="146"/>
    </row>
    <row r="6" spans="1:11" ht="12.75" customHeight="1" x14ac:dyDescent="0.25">
      <c r="A6" s="156" t="s">
        <v>145</v>
      </c>
      <c r="B6" s="157"/>
      <c r="C6" s="158"/>
      <c r="D6" s="159">
        <v>8</v>
      </c>
      <c r="E6" s="160">
        <v>8</v>
      </c>
      <c r="F6" s="161">
        <v>0.9</v>
      </c>
      <c r="G6" s="145"/>
      <c r="J6" s="162"/>
      <c r="K6" s="163"/>
    </row>
    <row r="7" spans="1:11" ht="12.75" customHeight="1" thickBot="1" x14ac:dyDescent="0.3">
      <c r="A7" s="164" t="s">
        <v>146</v>
      </c>
      <c r="B7" s="165"/>
      <c r="C7" s="165"/>
      <c r="D7" s="223">
        <v>190.06861464906416</v>
      </c>
      <c r="E7" s="224" t="s">
        <v>147</v>
      </c>
      <c r="F7" s="166">
        <v>1.5205489171925133</v>
      </c>
      <c r="J7" s="167"/>
      <c r="K7" s="168"/>
    </row>
    <row r="8" spans="1:11" ht="12.75" customHeight="1" thickBot="1" x14ac:dyDescent="0.3"/>
    <row r="9" spans="1:11" ht="25.5" customHeight="1" thickBot="1" x14ac:dyDescent="0.3">
      <c r="A9" s="169" t="s">
        <v>51</v>
      </c>
      <c r="B9" s="170" t="s">
        <v>52</v>
      </c>
      <c r="C9" s="171" t="s">
        <v>148</v>
      </c>
      <c r="D9" s="172" t="s">
        <v>149</v>
      </c>
      <c r="E9" s="173" t="s">
        <v>150</v>
      </c>
      <c r="F9" s="174" t="s">
        <v>151</v>
      </c>
      <c r="G9" s="175" t="s">
        <v>150</v>
      </c>
      <c r="H9" s="176" t="s">
        <v>152</v>
      </c>
      <c r="I9" s="177" t="s">
        <v>153</v>
      </c>
      <c r="J9" s="178" t="s">
        <v>154</v>
      </c>
      <c r="K9" s="179" t="s">
        <v>155</v>
      </c>
    </row>
    <row r="10" spans="1:11" ht="12.75" customHeight="1" x14ac:dyDescent="0.25">
      <c r="A10" s="180">
        <v>2041510002393</v>
      </c>
      <c r="B10" s="181" t="s">
        <v>77</v>
      </c>
      <c r="C10" s="181" t="s">
        <v>15</v>
      </c>
      <c r="D10" s="182" t="s">
        <v>49</v>
      </c>
      <c r="E10" s="183" t="s">
        <v>49</v>
      </c>
      <c r="F10" s="184">
        <v>2</v>
      </c>
      <c r="G10" s="185">
        <v>0.14267533333333332</v>
      </c>
      <c r="H10" s="186">
        <v>1</v>
      </c>
      <c r="I10" s="187">
        <v>125</v>
      </c>
      <c r="J10" s="188">
        <v>190.06861464906416</v>
      </c>
      <c r="K10" s="189">
        <v>100</v>
      </c>
    </row>
    <row r="11" spans="1:11" ht="12.75" customHeight="1" x14ac:dyDescent="0.25">
      <c r="A11" s="180">
        <v>2041510002387</v>
      </c>
      <c r="B11" s="181" t="s">
        <v>74</v>
      </c>
      <c r="C11" s="181" t="s">
        <v>15</v>
      </c>
      <c r="D11" s="190" t="s">
        <v>49</v>
      </c>
      <c r="E11" s="191" t="s">
        <v>49</v>
      </c>
      <c r="F11" s="192">
        <v>1</v>
      </c>
      <c r="G11" s="193">
        <v>0.17120959999999999</v>
      </c>
      <c r="H11" s="194">
        <v>2</v>
      </c>
      <c r="I11" s="195">
        <v>107</v>
      </c>
      <c r="J11" s="196">
        <v>162.69873413959891</v>
      </c>
      <c r="K11" s="197">
        <v>86</v>
      </c>
    </row>
    <row r="12" spans="1:11" ht="12.75" customHeight="1" x14ac:dyDescent="0.25">
      <c r="A12" s="180">
        <v>2901510001983</v>
      </c>
      <c r="B12" s="181" t="s">
        <v>134</v>
      </c>
      <c r="C12" s="181" t="s">
        <v>16</v>
      </c>
      <c r="D12" s="190" t="s">
        <v>49</v>
      </c>
      <c r="E12" s="191" t="s">
        <v>49</v>
      </c>
      <c r="F12" s="192">
        <v>11</v>
      </c>
      <c r="G12" s="193">
        <v>5.706753333333333E-2</v>
      </c>
      <c r="H12" s="194">
        <v>3</v>
      </c>
      <c r="I12" s="195">
        <v>92</v>
      </c>
      <c r="J12" s="196">
        <v>139.89050038171123</v>
      </c>
      <c r="K12" s="197">
        <v>78</v>
      </c>
    </row>
    <row r="13" spans="1:11" ht="12.75" customHeight="1" x14ac:dyDescent="0.25">
      <c r="A13" s="180">
        <v>2011510000053</v>
      </c>
      <c r="B13" s="181" t="s">
        <v>105</v>
      </c>
      <c r="C13" s="181" t="s">
        <v>16</v>
      </c>
      <c r="D13" s="190" t="s">
        <v>49</v>
      </c>
      <c r="E13" s="191" t="s">
        <v>49</v>
      </c>
      <c r="F13" s="192">
        <v>3</v>
      </c>
      <c r="G13" s="193">
        <v>0.12229</v>
      </c>
      <c r="H13" s="194">
        <v>4</v>
      </c>
      <c r="I13" s="195">
        <v>79</v>
      </c>
      <c r="J13" s="196">
        <v>120.12336445820856</v>
      </c>
      <c r="K13" s="197">
        <v>72</v>
      </c>
    </row>
    <row r="14" spans="1:11" ht="12.75" customHeight="1" x14ac:dyDescent="0.25">
      <c r="A14" s="180">
        <v>2841510001481</v>
      </c>
      <c r="B14" s="181" t="s">
        <v>110</v>
      </c>
      <c r="C14" s="181" t="s">
        <v>16</v>
      </c>
      <c r="D14" s="190" t="s">
        <v>49</v>
      </c>
      <c r="E14" s="191" t="s">
        <v>49</v>
      </c>
      <c r="F14" s="192">
        <v>4</v>
      </c>
      <c r="G14" s="193">
        <v>0.10700224999999999</v>
      </c>
      <c r="H14" s="194">
        <v>5</v>
      </c>
      <c r="I14" s="195">
        <v>68</v>
      </c>
      <c r="J14" s="196">
        <v>103.39732636909091</v>
      </c>
      <c r="K14" s="197">
        <v>66</v>
      </c>
    </row>
    <row r="15" spans="1:11" ht="12.75" customHeight="1" x14ac:dyDescent="0.25">
      <c r="A15" s="180">
        <v>2061510005467</v>
      </c>
      <c r="B15" s="181" t="s">
        <v>91</v>
      </c>
      <c r="C15" s="181" t="s">
        <v>18</v>
      </c>
      <c r="D15" s="190" t="s">
        <v>49</v>
      </c>
      <c r="E15" s="191" t="s">
        <v>49</v>
      </c>
      <c r="F15" s="192">
        <v>13</v>
      </c>
      <c r="G15" s="193">
        <v>5.0350352941176471E-2</v>
      </c>
      <c r="H15" s="194">
        <v>6</v>
      </c>
      <c r="I15" s="195">
        <v>59</v>
      </c>
      <c r="J15" s="196">
        <v>89.712386114358281</v>
      </c>
      <c r="K15" s="197">
        <v>62</v>
      </c>
    </row>
    <row r="16" spans="1:11" ht="12.75" customHeight="1" x14ac:dyDescent="0.25">
      <c r="A16" s="180" t="s">
        <v>135</v>
      </c>
      <c r="B16" s="181" t="s">
        <v>136</v>
      </c>
      <c r="C16" s="181" t="s">
        <v>15</v>
      </c>
      <c r="D16" s="190" t="s">
        <v>49</v>
      </c>
      <c r="E16" s="191" t="s">
        <v>49</v>
      </c>
      <c r="F16" s="192" t="s">
        <v>49</v>
      </c>
      <c r="G16" s="193" t="s">
        <v>49</v>
      </c>
      <c r="H16" s="194">
        <v>7</v>
      </c>
      <c r="I16" s="195">
        <v>51</v>
      </c>
      <c r="J16" s="196">
        <v>77.547994776818172</v>
      </c>
      <c r="K16" s="197">
        <v>58</v>
      </c>
    </row>
    <row r="17" spans="1:11" ht="12.75" customHeight="1" x14ac:dyDescent="0.25">
      <c r="A17" s="180">
        <v>2051510004733</v>
      </c>
      <c r="B17" s="181" t="s">
        <v>79</v>
      </c>
      <c r="C17" s="181" t="s">
        <v>13</v>
      </c>
      <c r="D17" s="190" t="s">
        <v>49</v>
      </c>
      <c r="E17" s="191" t="s">
        <v>49</v>
      </c>
      <c r="F17" s="192">
        <v>18</v>
      </c>
      <c r="G17" s="193">
        <v>3.890372727272727E-2</v>
      </c>
      <c r="H17" s="194">
        <v>8</v>
      </c>
      <c r="I17" s="195">
        <v>44</v>
      </c>
      <c r="J17" s="196">
        <v>66.90415235647059</v>
      </c>
      <c r="K17" s="197">
        <v>55</v>
      </c>
    </row>
    <row r="18" spans="1:11" ht="12.75" customHeight="1" x14ac:dyDescent="0.25">
      <c r="A18" s="180"/>
      <c r="B18" s="181" t="s">
        <v>49</v>
      </c>
      <c r="C18" s="181" t="s">
        <v>49</v>
      </c>
      <c r="D18" s="190" t="s">
        <v>49</v>
      </c>
      <c r="E18" s="191" t="s">
        <v>49</v>
      </c>
      <c r="F18" s="192" t="s">
        <v>49</v>
      </c>
      <c r="G18" s="193" t="s">
        <v>49</v>
      </c>
      <c r="H18" s="194"/>
      <c r="I18" s="195" t="s">
        <v>49</v>
      </c>
      <c r="J18" s="196" t="s">
        <v>49</v>
      </c>
      <c r="K18" s="197" t="s">
        <v>49</v>
      </c>
    </row>
    <row r="19" spans="1:11" ht="12.75" customHeight="1" x14ac:dyDescent="0.25">
      <c r="A19" s="180"/>
      <c r="B19" s="181" t="s">
        <v>49</v>
      </c>
      <c r="C19" s="181" t="s">
        <v>49</v>
      </c>
      <c r="D19" s="190" t="s">
        <v>49</v>
      </c>
      <c r="E19" s="191" t="s">
        <v>49</v>
      </c>
      <c r="F19" s="192" t="s">
        <v>49</v>
      </c>
      <c r="G19" s="193" t="s">
        <v>49</v>
      </c>
      <c r="H19" s="194"/>
      <c r="I19" s="195" t="s">
        <v>49</v>
      </c>
      <c r="J19" s="196" t="s">
        <v>49</v>
      </c>
      <c r="K19" s="197" t="s">
        <v>49</v>
      </c>
    </row>
    <row r="20" spans="1:11" ht="12.75" customHeight="1" x14ac:dyDescent="0.25">
      <c r="A20" s="180"/>
      <c r="B20" s="181" t="s">
        <v>49</v>
      </c>
      <c r="C20" s="181" t="s">
        <v>49</v>
      </c>
      <c r="D20" s="190" t="s">
        <v>49</v>
      </c>
      <c r="E20" s="191" t="s">
        <v>49</v>
      </c>
      <c r="F20" s="192" t="s">
        <v>49</v>
      </c>
      <c r="G20" s="193" t="s">
        <v>49</v>
      </c>
      <c r="H20" s="194"/>
      <c r="I20" s="195" t="s">
        <v>49</v>
      </c>
      <c r="J20" s="196" t="s">
        <v>49</v>
      </c>
      <c r="K20" s="197" t="s">
        <v>49</v>
      </c>
    </row>
    <row r="21" spans="1:11" ht="12.75" customHeight="1" x14ac:dyDescent="0.25">
      <c r="A21" s="180"/>
      <c r="B21" s="181" t="s">
        <v>49</v>
      </c>
      <c r="C21" s="181" t="s">
        <v>49</v>
      </c>
      <c r="D21" s="190" t="s">
        <v>49</v>
      </c>
      <c r="E21" s="191" t="s">
        <v>49</v>
      </c>
      <c r="F21" s="192" t="s">
        <v>49</v>
      </c>
      <c r="G21" s="193" t="s">
        <v>49</v>
      </c>
      <c r="H21" s="194"/>
      <c r="I21" s="195" t="s">
        <v>49</v>
      </c>
      <c r="J21" s="196" t="s">
        <v>49</v>
      </c>
      <c r="K21" s="197" t="s">
        <v>49</v>
      </c>
    </row>
    <row r="22" spans="1:11" ht="12.75" customHeight="1" x14ac:dyDescent="0.25">
      <c r="A22" s="180"/>
      <c r="B22" s="181" t="s">
        <v>49</v>
      </c>
      <c r="C22" s="181" t="s">
        <v>49</v>
      </c>
      <c r="D22" s="190" t="s">
        <v>49</v>
      </c>
      <c r="E22" s="191" t="s">
        <v>49</v>
      </c>
      <c r="F22" s="192" t="s">
        <v>49</v>
      </c>
      <c r="G22" s="193" t="s">
        <v>49</v>
      </c>
      <c r="H22" s="194"/>
      <c r="I22" s="195" t="s">
        <v>49</v>
      </c>
      <c r="J22" s="196" t="s">
        <v>49</v>
      </c>
      <c r="K22" s="197" t="s">
        <v>49</v>
      </c>
    </row>
    <row r="23" spans="1:11" ht="12.75" customHeight="1" x14ac:dyDescent="0.25">
      <c r="A23" s="180"/>
      <c r="B23" s="181" t="s">
        <v>49</v>
      </c>
      <c r="C23" s="181" t="s">
        <v>49</v>
      </c>
      <c r="D23" s="190" t="s">
        <v>49</v>
      </c>
      <c r="E23" s="191" t="s">
        <v>49</v>
      </c>
      <c r="F23" s="192" t="s">
        <v>49</v>
      </c>
      <c r="G23" s="193" t="s">
        <v>49</v>
      </c>
      <c r="H23" s="194"/>
      <c r="I23" s="195" t="s">
        <v>49</v>
      </c>
      <c r="J23" s="196" t="s">
        <v>49</v>
      </c>
      <c r="K23" s="197" t="s">
        <v>49</v>
      </c>
    </row>
    <row r="24" spans="1:11" ht="12.75" customHeight="1" x14ac:dyDescent="0.25">
      <c r="A24" s="180"/>
      <c r="B24" s="181" t="s">
        <v>49</v>
      </c>
      <c r="C24" s="181" t="s">
        <v>49</v>
      </c>
      <c r="D24" s="190" t="s">
        <v>49</v>
      </c>
      <c r="E24" s="191" t="s">
        <v>49</v>
      </c>
      <c r="F24" s="192" t="s">
        <v>49</v>
      </c>
      <c r="G24" s="193" t="s">
        <v>49</v>
      </c>
      <c r="H24" s="194"/>
      <c r="I24" s="195" t="s">
        <v>49</v>
      </c>
      <c r="J24" s="196" t="s">
        <v>49</v>
      </c>
      <c r="K24" s="197" t="s">
        <v>49</v>
      </c>
    </row>
    <row r="25" spans="1:11" ht="12.75" customHeight="1" x14ac:dyDescent="0.25">
      <c r="A25" s="180"/>
      <c r="B25" s="181" t="s">
        <v>49</v>
      </c>
      <c r="C25" s="181" t="s">
        <v>49</v>
      </c>
      <c r="D25" s="190" t="s">
        <v>49</v>
      </c>
      <c r="E25" s="191" t="s">
        <v>49</v>
      </c>
      <c r="F25" s="192" t="s">
        <v>49</v>
      </c>
      <c r="G25" s="193" t="s">
        <v>49</v>
      </c>
      <c r="H25" s="194"/>
      <c r="I25" s="195" t="s">
        <v>49</v>
      </c>
      <c r="J25" s="196" t="s">
        <v>49</v>
      </c>
      <c r="K25" s="197" t="s">
        <v>49</v>
      </c>
    </row>
    <row r="26" spans="1:11" ht="12.75" customHeight="1" x14ac:dyDescent="0.25">
      <c r="A26" s="180"/>
      <c r="B26" s="181" t="s">
        <v>49</v>
      </c>
      <c r="C26" s="181" t="s">
        <v>49</v>
      </c>
      <c r="D26" s="190" t="s">
        <v>49</v>
      </c>
      <c r="E26" s="191" t="s">
        <v>49</v>
      </c>
      <c r="F26" s="192" t="s">
        <v>49</v>
      </c>
      <c r="G26" s="193" t="s">
        <v>49</v>
      </c>
      <c r="H26" s="194"/>
      <c r="I26" s="195" t="s">
        <v>49</v>
      </c>
      <c r="J26" s="196" t="s">
        <v>49</v>
      </c>
      <c r="K26" s="197" t="s">
        <v>49</v>
      </c>
    </row>
    <row r="27" spans="1:11" ht="12.75" customHeight="1" x14ac:dyDescent="0.25">
      <c r="A27" s="180"/>
      <c r="B27" s="181" t="s">
        <v>49</v>
      </c>
      <c r="C27" s="181" t="s">
        <v>49</v>
      </c>
      <c r="D27" s="190" t="s">
        <v>49</v>
      </c>
      <c r="E27" s="191" t="s">
        <v>49</v>
      </c>
      <c r="F27" s="192" t="s">
        <v>49</v>
      </c>
      <c r="G27" s="193" t="s">
        <v>49</v>
      </c>
      <c r="H27" s="194"/>
      <c r="I27" s="195" t="s">
        <v>49</v>
      </c>
      <c r="J27" s="196" t="s">
        <v>49</v>
      </c>
      <c r="K27" s="197" t="s">
        <v>49</v>
      </c>
    </row>
    <row r="28" spans="1:11" ht="12.75" customHeight="1" x14ac:dyDescent="0.25">
      <c r="A28" s="180"/>
      <c r="B28" s="181" t="s">
        <v>49</v>
      </c>
      <c r="C28" s="181" t="s">
        <v>49</v>
      </c>
      <c r="D28" s="190" t="s">
        <v>49</v>
      </c>
      <c r="E28" s="191" t="s">
        <v>49</v>
      </c>
      <c r="F28" s="192" t="s">
        <v>49</v>
      </c>
      <c r="G28" s="193" t="s">
        <v>49</v>
      </c>
      <c r="H28" s="194"/>
      <c r="I28" s="195" t="s">
        <v>49</v>
      </c>
      <c r="J28" s="196" t="s">
        <v>49</v>
      </c>
      <c r="K28" s="197" t="s">
        <v>49</v>
      </c>
    </row>
    <row r="29" spans="1:11" ht="12.75" customHeight="1" x14ac:dyDescent="0.25">
      <c r="A29" s="180"/>
      <c r="B29" s="181" t="s">
        <v>49</v>
      </c>
      <c r="C29" s="181" t="s">
        <v>49</v>
      </c>
      <c r="D29" s="190" t="s">
        <v>49</v>
      </c>
      <c r="E29" s="191" t="s">
        <v>49</v>
      </c>
      <c r="F29" s="192" t="s">
        <v>49</v>
      </c>
      <c r="G29" s="193" t="s">
        <v>49</v>
      </c>
      <c r="H29" s="194"/>
      <c r="I29" s="195" t="s">
        <v>49</v>
      </c>
      <c r="J29" s="196" t="s">
        <v>49</v>
      </c>
      <c r="K29" s="197" t="s">
        <v>49</v>
      </c>
    </row>
    <row r="30" spans="1:11" ht="12.75" customHeight="1" x14ac:dyDescent="0.25">
      <c r="A30" s="180"/>
      <c r="B30" s="181" t="s">
        <v>49</v>
      </c>
      <c r="C30" s="181" t="s">
        <v>49</v>
      </c>
      <c r="D30" s="190" t="s">
        <v>49</v>
      </c>
      <c r="E30" s="191" t="s">
        <v>49</v>
      </c>
      <c r="F30" s="192" t="s">
        <v>49</v>
      </c>
      <c r="G30" s="193" t="s">
        <v>49</v>
      </c>
      <c r="H30" s="194"/>
      <c r="I30" s="195" t="s">
        <v>49</v>
      </c>
      <c r="J30" s="196" t="s">
        <v>49</v>
      </c>
      <c r="K30" s="197" t="s">
        <v>49</v>
      </c>
    </row>
    <row r="31" spans="1:11" ht="12.75" customHeight="1" x14ac:dyDescent="0.25">
      <c r="A31" s="180"/>
      <c r="B31" s="181" t="s">
        <v>49</v>
      </c>
      <c r="C31" s="181" t="s">
        <v>49</v>
      </c>
      <c r="D31" s="190" t="s">
        <v>49</v>
      </c>
      <c r="E31" s="191" t="s">
        <v>49</v>
      </c>
      <c r="F31" s="192" t="s">
        <v>49</v>
      </c>
      <c r="G31" s="193" t="s">
        <v>49</v>
      </c>
      <c r="H31" s="194"/>
      <c r="I31" s="195" t="s">
        <v>49</v>
      </c>
      <c r="J31" s="196" t="s">
        <v>49</v>
      </c>
      <c r="K31" s="197" t="s">
        <v>49</v>
      </c>
    </row>
    <row r="32" spans="1:11" ht="12.75" customHeight="1" x14ac:dyDescent="0.25">
      <c r="A32" s="180"/>
      <c r="B32" s="181" t="s">
        <v>49</v>
      </c>
      <c r="C32" s="181" t="s">
        <v>49</v>
      </c>
      <c r="D32" s="190" t="s">
        <v>49</v>
      </c>
      <c r="E32" s="191" t="s">
        <v>49</v>
      </c>
      <c r="F32" s="192" t="s">
        <v>49</v>
      </c>
      <c r="G32" s="193" t="s">
        <v>49</v>
      </c>
      <c r="H32" s="194"/>
      <c r="I32" s="195" t="s">
        <v>49</v>
      </c>
      <c r="J32" s="196" t="s">
        <v>49</v>
      </c>
      <c r="K32" s="197" t="s">
        <v>49</v>
      </c>
    </row>
    <row r="33" spans="1:11" ht="12.75" customHeight="1" x14ac:dyDescent="0.25">
      <c r="A33" s="180"/>
      <c r="B33" s="181" t="s">
        <v>49</v>
      </c>
      <c r="C33" s="181" t="s">
        <v>49</v>
      </c>
      <c r="D33" s="190" t="s">
        <v>49</v>
      </c>
      <c r="E33" s="191" t="s">
        <v>49</v>
      </c>
      <c r="F33" s="192" t="s">
        <v>49</v>
      </c>
      <c r="G33" s="193" t="s">
        <v>49</v>
      </c>
      <c r="H33" s="194"/>
      <c r="I33" s="195" t="s">
        <v>49</v>
      </c>
      <c r="J33" s="196" t="s">
        <v>49</v>
      </c>
      <c r="K33" s="197" t="s">
        <v>49</v>
      </c>
    </row>
    <row r="34" spans="1:11" ht="12.75" customHeight="1" x14ac:dyDescent="0.25">
      <c r="A34" s="180"/>
      <c r="B34" s="181" t="s">
        <v>49</v>
      </c>
      <c r="C34" s="181" t="s">
        <v>49</v>
      </c>
      <c r="D34" s="190" t="s">
        <v>49</v>
      </c>
      <c r="E34" s="191" t="s">
        <v>49</v>
      </c>
      <c r="F34" s="192" t="s">
        <v>49</v>
      </c>
      <c r="G34" s="193" t="s">
        <v>49</v>
      </c>
      <c r="H34" s="194"/>
      <c r="I34" s="195" t="s">
        <v>49</v>
      </c>
      <c r="J34" s="196" t="s">
        <v>49</v>
      </c>
      <c r="K34" s="197" t="s">
        <v>49</v>
      </c>
    </row>
    <row r="35" spans="1:11" ht="12.75" customHeight="1" x14ac:dyDescent="0.25">
      <c r="A35" s="180"/>
      <c r="B35" s="181" t="s">
        <v>49</v>
      </c>
      <c r="C35" s="181" t="s">
        <v>49</v>
      </c>
      <c r="D35" s="190" t="s">
        <v>49</v>
      </c>
      <c r="E35" s="191" t="s">
        <v>49</v>
      </c>
      <c r="F35" s="192" t="s">
        <v>49</v>
      </c>
      <c r="G35" s="193" t="s">
        <v>49</v>
      </c>
      <c r="H35" s="194"/>
      <c r="I35" s="195" t="s">
        <v>49</v>
      </c>
      <c r="J35" s="196" t="s">
        <v>49</v>
      </c>
      <c r="K35" s="197" t="s">
        <v>49</v>
      </c>
    </row>
    <row r="36" spans="1:11" ht="12.75" customHeight="1" x14ac:dyDescent="0.25">
      <c r="A36" s="180"/>
      <c r="B36" s="181" t="s">
        <v>49</v>
      </c>
      <c r="C36" s="181" t="s">
        <v>49</v>
      </c>
      <c r="D36" s="190" t="s">
        <v>49</v>
      </c>
      <c r="E36" s="191" t="s">
        <v>49</v>
      </c>
      <c r="F36" s="192" t="s">
        <v>49</v>
      </c>
      <c r="G36" s="193" t="s">
        <v>49</v>
      </c>
      <c r="H36" s="194"/>
      <c r="I36" s="195" t="s">
        <v>49</v>
      </c>
      <c r="J36" s="196" t="s">
        <v>49</v>
      </c>
      <c r="K36" s="197" t="s">
        <v>49</v>
      </c>
    </row>
    <row r="37" spans="1:11" ht="12.75" customHeight="1" x14ac:dyDescent="0.25">
      <c r="A37" s="180"/>
      <c r="B37" s="181" t="s">
        <v>49</v>
      </c>
      <c r="C37" s="181" t="s">
        <v>49</v>
      </c>
      <c r="D37" s="190" t="s">
        <v>49</v>
      </c>
      <c r="E37" s="191" t="s">
        <v>49</v>
      </c>
      <c r="F37" s="192" t="s">
        <v>49</v>
      </c>
      <c r="G37" s="193" t="s">
        <v>49</v>
      </c>
      <c r="H37" s="194"/>
      <c r="I37" s="195" t="s">
        <v>49</v>
      </c>
      <c r="J37" s="196" t="s">
        <v>49</v>
      </c>
      <c r="K37" s="197" t="s">
        <v>49</v>
      </c>
    </row>
    <row r="38" spans="1:11" ht="12.75" customHeight="1" x14ac:dyDescent="0.25">
      <c r="A38" s="180"/>
      <c r="B38" s="181" t="s">
        <v>49</v>
      </c>
      <c r="C38" s="181" t="s">
        <v>49</v>
      </c>
      <c r="D38" s="190" t="s">
        <v>49</v>
      </c>
      <c r="E38" s="191" t="s">
        <v>49</v>
      </c>
      <c r="F38" s="192" t="s">
        <v>49</v>
      </c>
      <c r="G38" s="193" t="s">
        <v>49</v>
      </c>
      <c r="H38" s="194"/>
      <c r="I38" s="195" t="s">
        <v>49</v>
      </c>
      <c r="J38" s="196" t="s">
        <v>49</v>
      </c>
      <c r="K38" s="197" t="s">
        <v>49</v>
      </c>
    </row>
    <row r="39" spans="1:11" ht="12.75" customHeight="1" x14ac:dyDescent="0.25">
      <c r="A39" s="180"/>
      <c r="B39" s="181" t="s">
        <v>49</v>
      </c>
      <c r="C39" s="181" t="s">
        <v>49</v>
      </c>
      <c r="D39" s="190" t="s">
        <v>49</v>
      </c>
      <c r="E39" s="191" t="s">
        <v>49</v>
      </c>
      <c r="F39" s="192" t="s">
        <v>49</v>
      </c>
      <c r="G39" s="193" t="s">
        <v>49</v>
      </c>
      <c r="H39" s="194"/>
      <c r="I39" s="195" t="s">
        <v>49</v>
      </c>
      <c r="J39" s="196" t="s">
        <v>49</v>
      </c>
      <c r="K39" s="197" t="s">
        <v>49</v>
      </c>
    </row>
    <row r="40" spans="1:11" ht="12.75" customHeight="1" x14ac:dyDescent="0.25">
      <c r="A40" s="180"/>
      <c r="B40" s="181" t="s">
        <v>49</v>
      </c>
      <c r="C40" s="181" t="s">
        <v>49</v>
      </c>
      <c r="D40" s="190" t="s">
        <v>49</v>
      </c>
      <c r="E40" s="191" t="s">
        <v>49</v>
      </c>
      <c r="F40" s="192" t="s">
        <v>49</v>
      </c>
      <c r="G40" s="193" t="s">
        <v>49</v>
      </c>
      <c r="H40" s="194"/>
      <c r="I40" s="195" t="s">
        <v>49</v>
      </c>
      <c r="J40" s="196" t="s">
        <v>49</v>
      </c>
      <c r="K40" s="197" t="s">
        <v>49</v>
      </c>
    </row>
    <row r="41" spans="1:11" ht="12.75" customHeight="1" x14ac:dyDescent="0.25">
      <c r="A41" s="180"/>
      <c r="B41" s="181" t="s">
        <v>49</v>
      </c>
      <c r="C41" s="181" t="s">
        <v>49</v>
      </c>
      <c r="D41" s="190" t="s">
        <v>49</v>
      </c>
      <c r="E41" s="191" t="s">
        <v>49</v>
      </c>
      <c r="F41" s="192" t="s">
        <v>49</v>
      </c>
      <c r="G41" s="193" t="s">
        <v>49</v>
      </c>
      <c r="H41" s="194"/>
      <c r="I41" s="195" t="s">
        <v>49</v>
      </c>
      <c r="J41" s="196" t="s">
        <v>49</v>
      </c>
      <c r="K41" s="197" t="s">
        <v>49</v>
      </c>
    </row>
    <row r="42" spans="1:11" ht="12.75" customHeight="1" x14ac:dyDescent="0.25">
      <c r="A42" s="180"/>
      <c r="B42" s="181" t="s">
        <v>49</v>
      </c>
      <c r="C42" s="181" t="s">
        <v>49</v>
      </c>
      <c r="D42" s="190" t="s">
        <v>49</v>
      </c>
      <c r="E42" s="191" t="s">
        <v>49</v>
      </c>
      <c r="F42" s="192" t="s">
        <v>49</v>
      </c>
      <c r="G42" s="193" t="s">
        <v>49</v>
      </c>
      <c r="H42" s="194"/>
      <c r="I42" s="195" t="s">
        <v>49</v>
      </c>
      <c r="J42" s="196" t="s">
        <v>49</v>
      </c>
      <c r="K42" s="197" t="s">
        <v>49</v>
      </c>
    </row>
    <row r="43" spans="1:11" ht="12.75" customHeight="1" x14ac:dyDescent="0.25">
      <c r="A43" s="180"/>
      <c r="B43" s="181" t="s">
        <v>49</v>
      </c>
      <c r="C43" s="181" t="s">
        <v>49</v>
      </c>
      <c r="D43" s="190" t="s">
        <v>49</v>
      </c>
      <c r="E43" s="191" t="s">
        <v>49</v>
      </c>
      <c r="F43" s="192" t="s">
        <v>49</v>
      </c>
      <c r="G43" s="193" t="s">
        <v>49</v>
      </c>
      <c r="H43" s="194"/>
      <c r="I43" s="195" t="s">
        <v>49</v>
      </c>
      <c r="J43" s="196" t="s">
        <v>49</v>
      </c>
      <c r="K43" s="197" t="s">
        <v>49</v>
      </c>
    </row>
    <row r="44" spans="1:11" ht="12.75" customHeight="1" x14ac:dyDescent="0.25">
      <c r="A44" s="180"/>
      <c r="B44" s="181" t="s">
        <v>49</v>
      </c>
      <c r="C44" s="181" t="s">
        <v>49</v>
      </c>
      <c r="D44" s="190" t="s">
        <v>49</v>
      </c>
      <c r="E44" s="191" t="s">
        <v>49</v>
      </c>
      <c r="F44" s="192" t="s">
        <v>49</v>
      </c>
      <c r="G44" s="193" t="s">
        <v>49</v>
      </c>
      <c r="H44" s="194"/>
      <c r="I44" s="195" t="s">
        <v>49</v>
      </c>
      <c r="J44" s="196" t="s">
        <v>49</v>
      </c>
      <c r="K44" s="197" t="s">
        <v>49</v>
      </c>
    </row>
    <row r="45" spans="1:11" ht="12.75" customHeight="1" x14ac:dyDescent="0.25">
      <c r="A45" s="180"/>
      <c r="B45" s="181" t="s">
        <v>49</v>
      </c>
      <c r="C45" s="181" t="s">
        <v>49</v>
      </c>
      <c r="D45" s="190" t="s">
        <v>49</v>
      </c>
      <c r="E45" s="191" t="s">
        <v>49</v>
      </c>
      <c r="F45" s="192" t="s">
        <v>49</v>
      </c>
      <c r="G45" s="193" t="s">
        <v>49</v>
      </c>
      <c r="H45" s="194"/>
      <c r="I45" s="195" t="s">
        <v>49</v>
      </c>
      <c r="J45" s="196" t="s">
        <v>49</v>
      </c>
      <c r="K45" s="197" t="s">
        <v>49</v>
      </c>
    </row>
    <row r="46" spans="1:11" ht="12.75" customHeight="1" x14ac:dyDescent="0.25">
      <c r="A46" s="180"/>
      <c r="B46" s="181" t="s">
        <v>49</v>
      </c>
      <c r="C46" s="181" t="s">
        <v>49</v>
      </c>
      <c r="D46" s="190" t="s">
        <v>49</v>
      </c>
      <c r="E46" s="191" t="s">
        <v>49</v>
      </c>
      <c r="F46" s="192" t="s">
        <v>49</v>
      </c>
      <c r="G46" s="193" t="s">
        <v>49</v>
      </c>
      <c r="H46" s="194"/>
      <c r="I46" s="195" t="s">
        <v>49</v>
      </c>
      <c r="J46" s="196" t="s">
        <v>49</v>
      </c>
      <c r="K46" s="197" t="s">
        <v>49</v>
      </c>
    </row>
    <row r="47" spans="1:11" ht="12.75" customHeight="1" x14ac:dyDescent="0.25">
      <c r="A47" s="180"/>
      <c r="B47" s="181" t="s">
        <v>49</v>
      </c>
      <c r="C47" s="181" t="s">
        <v>49</v>
      </c>
      <c r="D47" s="190" t="s">
        <v>49</v>
      </c>
      <c r="E47" s="191" t="s">
        <v>49</v>
      </c>
      <c r="F47" s="192" t="s">
        <v>49</v>
      </c>
      <c r="G47" s="193" t="s">
        <v>49</v>
      </c>
      <c r="H47" s="194"/>
      <c r="I47" s="195" t="s">
        <v>49</v>
      </c>
      <c r="J47" s="196" t="s">
        <v>49</v>
      </c>
      <c r="K47" s="197" t="s">
        <v>49</v>
      </c>
    </row>
    <row r="48" spans="1:11" ht="12.75" customHeight="1" x14ac:dyDescent="0.25">
      <c r="A48" s="180"/>
      <c r="B48" s="181" t="s">
        <v>49</v>
      </c>
      <c r="C48" s="181" t="s">
        <v>49</v>
      </c>
      <c r="D48" s="190" t="s">
        <v>49</v>
      </c>
      <c r="E48" s="191" t="s">
        <v>49</v>
      </c>
      <c r="F48" s="192" t="s">
        <v>49</v>
      </c>
      <c r="G48" s="193" t="s">
        <v>49</v>
      </c>
      <c r="H48" s="194"/>
      <c r="I48" s="195" t="s">
        <v>49</v>
      </c>
      <c r="J48" s="196" t="s">
        <v>49</v>
      </c>
      <c r="K48" s="197" t="s">
        <v>49</v>
      </c>
    </row>
    <row r="49" spans="1:11" ht="12.75" customHeight="1" x14ac:dyDescent="0.25">
      <c r="A49" s="180"/>
      <c r="B49" s="181" t="s">
        <v>49</v>
      </c>
      <c r="C49" s="181" t="s">
        <v>49</v>
      </c>
      <c r="D49" s="190" t="s">
        <v>49</v>
      </c>
      <c r="E49" s="191" t="s">
        <v>49</v>
      </c>
      <c r="F49" s="192" t="s">
        <v>49</v>
      </c>
      <c r="G49" s="193" t="s">
        <v>49</v>
      </c>
      <c r="H49" s="194"/>
      <c r="I49" s="195" t="s">
        <v>49</v>
      </c>
      <c r="J49" s="196" t="s">
        <v>49</v>
      </c>
      <c r="K49" s="197" t="s">
        <v>49</v>
      </c>
    </row>
    <row r="50" spans="1:11" ht="12.75" customHeight="1" x14ac:dyDescent="0.25">
      <c r="A50" s="180"/>
      <c r="B50" s="181" t="s">
        <v>49</v>
      </c>
      <c r="C50" s="181" t="s">
        <v>49</v>
      </c>
      <c r="D50" s="190" t="s">
        <v>49</v>
      </c>
      <c r="E50" s="191" t="s">
        <v>49</v>
      </c>
      <c r="F50" s="192" t="s">
        <v>49</v>
      </c>
      <c r="G50" s="193" t="s">
        <v>49</v>
      </c>
      <c r="H50" s="194"/>
      <c r="I50" s="195" t="s">
        <v>49</v>
      </c>
      <c r="J50" s="196" t="s">
        <v>49</v>
      </c>
      <c r="K50" s="197" t="s">
        <v>49</v>
      </c>
    </row>
    <row r="51" spans="1:11" ht="12.75" customHeight="1" x14ac:dyDescent="0.25">
      <c r="A51" s="180"/>
      <c r="B51" s="181" t="s">
        <v>49</v>
      </c>
      <c r="C51" s="181" t="s">
        <v>49</v>
      </c>
      <c r="D51" s="190" t="s">
        <v>49</v>
      </c>
      <c r="E51" s="191" t="s">
        <v>49</v>
      </c>
      <c r="F51" s="192" t="s">
        <v>49</v>
      </c>
      <c r="G51" s="193" t="s">
        <v>49</v>
      </c>
      <c r="H51" s="194"/>
      <c r="I51" s="195" t="s">
        <v>49</v>
      </c>
      <c r="J51" s="196" t="s">
        <v>49</v>
      </c>
      <c r="K51" s="197" t="s">
        <v>49</v>
      </c>
    </row>
    <row r="52" spans="1:11" ht="12.75" customHeight="1" x14ac:dyDescent="0.25">
      <c r="A52" s="180"/>
      <c r="B52" s="181" t="s">
        <v>49</v>
      </c>
      <c r="C52" s="181" t="s">
        <v>49</v>
      </c>
      <c r="D52" s="190" t="s">
        <v>49</v>
      </c>
      <c r="E52" s="191" t="s">
        <v>49</v>
      </c>
      <c r="F52" s="192" t="s">
        <v>49</v>
      </c>
      <c r="G52" s="193" t="s">
        <v>49</v>
      </c>
      <c r="H52" s="194"/>
      <c r="I52" s="195" t="s">
        <v>49</v>
      </c>
      <c r="J52" s="196" t="s">
        <v>49</v>
      </c>
      <c r="K52" s="197" t="s">
        <v>49</v>
      </c>
    </row>
    <row r="53" spans="1:11" ht="12.75" customHeight="1" x14ac:dyDescent="0.25">
      <c r="A53" s="180"/>
      <c r="B53" s="181" t="s">
        <v>49</v>
      </c>
      <c r="C53" s="181" t="s">
        <v>49</v>
      </c>
      <c r="D53" s="190" t="s">
        <v>49</v>
      </c>
      <c r="E53" s="191" t="s">
        <v>49</v>
      </c>
      <c r="F53" s="192" t="s">
        <v>49</v>
      </c>
      <c r="G53" s="193" t="s">
        <v>49</v>
      </c>
      <c r="H53" s="194"/>
      <c r="I53" s="195" t="s">
        <v>49</v>
      </c>
      <c r="J53" s="196" t="s">
        <v>49</v>
      </c>
      <c r="K53" s="197" t="s">
        <v>49</v>
      </c>
    </row>
    <row r="54" spans="1:11" ht="12.75" customHeight="1" x14ac:dyDescent="0.25">
      <c r="A54" s="180"/>
      <c r="B54" s="181" t="s">
        <v>49</v>
      </c>
      <c r="C54" s="181" t="s">
        <v>49</v>
      </c>
      <c r="D54" s="190" t="s">
        <v>49</v>
      </c>
      <c r="E54" s="191" t="s">
        <v>49</v>
      </c>
      <c r="F54" s="192" t="s">
        <v>49</v>
      </c>
      <c r="G54" s="193" t="s">
        <v>49</v>
      </c>
      <c r="H54" s="194"/>
      <c r="I54" s="195" t="s">
        <v>49</v>
      </c>
      <c r="J54" s="196" t="s">
        <v>49</v>
      </c>
      <c r="K54" s="197" t="s">
        <v>49</v>
      </c>
    </row>
    <row r="55" spans="1:11" ht="12.75" customHeight="1" x14ac:dyDescent="0.25">
      <c r="A55" s="180"/>
      <c r="B55" s="181" t="s">
        <v>49</v>
      </c>
      <c r="C55" s="181" t="s">
        <v>49</v>
      </c>
      <c r="D55" s="190" t="s">
        <v>49</v>
      </c>
      <c r="E55" s="191" t="s">
        <v>49</v>
      </c>
      <c r="F55" s="192" t="s">
        <v>49</v>
      </c>
      <c r="G55" s="193" t="s">
        <v>49</v>
      </c>
      <c r="H55" s="194"/>
      <c r="I55" s="195" t="s">
        <v>49</v>
      </c>
      <c r="J55" s="196" t="s">
        <v>49</v>
      </c>
      <c r="K55" s="197" t="s">
        <v>49</v>
      </c>
    </row>
    <row r="56" spans="1:11" ht="12.75" customHeight="1" x14ac:dyDescent="0.25">
      <c r="A56" s="180"/>
      <c r="B56" s="181" t="s">
        <v>49</v>
      </c>
      <c r="C56" s="181" t="s">
        <v>49</v>
      </c>
      <c r="D56" s="190" t="s">
        <v>49</v>
      </c>
      <c r="E56" s="191" t="s">
        <v>49</v>
      </c>
      <c r="F56" s="192" t="s">
        <v>49</v>
      </c>
      <c r="G56" s="193" t="s">
        <v>49</v>
      </c>
      <c r="H56" s="194"/>
      <c r="I56" s="195" t="s">
        <v>49</v>
      </c>
      <c r="J56" s="196" t="s">
        <v>49</v>
      </c>
      <c r="K56" s="197" t="s">
        <v>49</v>
      </c>
    </row>
    <row r="57" spans="1:11" ht="12.75" customHeight="1" x14ac:dyDescent="0.25">
      <c r="A57" s="180"/>
      <c r="B57" s="181" t="s">
        <v>49</v>
      </c>
      <c r="C57" s="181" t="s">
        <v>49</v>
      </c>
      <c r="D57" s="190" t="s">
        <v>49</v>
      </c>
      <c r="E57" s="191" t="s">
        <v>49</v>
      </c>
      <c r="F57" s="192" t="s">
        <v>49</v>
      </c>
      <c r="G57" s="193" t="s">
        <v>49</v>
      </c>
      <c r="H57" s="194"/>
      <c r="I57" s="195" t="s">
        <v>49</v>
      </c>
      <c r="J57" s="196" t="s">
        <v>49</v>
      </c>
      <c r="K57" s="197" t="s">
        <v>49</v>
      </c>
    </row>
    <row r="58" spans="1:11" ht="12.75" customHeight="1" x14ac:dyDescent="0.25">
      <c r="A58" s="180"/>
      <c r="B58" s="181" t="s">
        <v>49</v>
      </c>
      <c r="C58" s="181" t="s">
        <v>49</v>
      </c>
      <c r="D58" s="190" t="s">
        <v>49</v>
      </c>
      <c r="E58" s="191" t="s">
        <v>49</v>
      </c>
      <c r="F58" s="192" t="s">
        <v>49</v>
      </c>
      <c r="G58" s="193" t="s">
        <v>49</v>
      </c>
      <c r="H58" s="194"/>
      <c r="I58" s="195" t="s">
        <v>49</v>
      </c>
      <c r="J58" s="196" t="s">
        <v>49</v>
      </c>
      <c r="K58" s="197" t="s">
        <v>49</v>
      </c>
    </row>
    <row r="59" spans="1:11" ht="12.75" customHeight="1" x14ac:dyDescent="0.25">
      <c r="A59" s="180"/>
      <c r="B59" s="181" t="s">
        <v>49</v>
      </c>
      <c r="C59" s="181" t="s">
        <v>49</v>
      </c>
      <c r="D59" s="190" t="s">
        <v>49</v>
      </c>
      <c r="E59" s="191" t="s">
        <v>49</v>
      </c>
      <c r="F59" s="192" t="s">
        <v>49</v>
      </c>
      <c r="G59" s="193" t="s">
        <v>49</v>
      </c>
      <c r="H59" s="194"/>
      <c r="I59" s="195" t="s">
        <v>49</v>
      </c>
      <c r="J59" s="196" t="s">
        <v>49</v>
      </c>
      <c r="K59" s="197" t="s">
        <v>49</v>
      </c>
    </row>
    <row r="60" spans="1:11" ht="12.75" customHeight="1" x14ac:dyDescent="0.25">
      <c r="A60" s="180"/>
      <c r="B60" s="181" t="s">
        <v>49</v>
      </c>
      <c r="C60" s="181" t="s">
        <v>49</v>
      </c>
      <c r="D60" s="190" t="s">
        <v>49</v>
      </c>
      <c r="E60" s="191" t="s">
        <v>49</v>
      </c>
      <c r="F60" s="192" t="s">
        <v>49</v>
      </c>
      <c r="G60" s="193" t="s">
        <v>49</v>
      </c>
      <c r="H60" s="194"/>
      <c r="I60" s="195" t="s">
        <v>49</v>
      </c>
      <c r="J60" s="196" t="s">
        <v>49</v>
      </c>
      <c r="K60" s="197" t="s">
        <v>49</v>
      </c>
    </row>
    <row r="61" spans="1:11" ht="12.75" customHeight="1" x14ac:dyDescent="0.25">
      <c r="A61" s="180"/>
      <c r="B61" s="181" t="s">
        <v>49</v>
      </c>
      <c r="C61" s="181" t="s">
        <v>49</v>
      </c>
      <c r="D61" s="190" t="s">
        <v>49</v>
      </c>
      <c r="E61" s="191" t="s">
        <v>49</v>
      </c>
      <c r="F61" s="192" t="s">
        <v>49</v>
      </c>
      <c r="G61" s="193" t="s">
        <v>49</v>
      </c>
      <c r="H61" s="194"/>
      <c r="I61" s="195" t="s">
        <v>49</v>
      </c>
      <c r="J61" s="196" t="s">
        <v>49</v>
      </c>
      <c r="K61" s="197" t="s">
        <v>49</v>
      </c>
    </row>
    <row r="62" spans="1:11" ht="12.75" customHeight="1" x14ac:dyDescent="0.25">
      <c r="A62" s="180"/>
      <c r="B62" s="181" t="s">
        <v>49</v>
      </c>
      <c r="C62" s="181" t="s">
        <v>49</v>
      </c>
      <c r="D62" s="190" t="s">
        <v>49</v>
      </c>
      <c r="E62" s="191" t="s">
        <v>49</v>
      </c>
      <c r="F62" s="192" t="s">
        <v>49</v>
      </c>
      <c r="G62" s="193" t="s">
        <v>49</v>
      </c>
      <c r="H62" s="194"/>
      <c r="I62" s="195" t="s">
        <v>49</v>
      </c>
      <c r="J62" s="196" t="s">
        <v>49</v>
      </c>
      <c r="K62" s="197" t="s">
        <v>49</v>
      </c>
    </row>
    <row r="63" spans="1:11" ht="12.75" customHeight="1" x14ac:dyDescent="0.25">
      <c r="A63" s="180"/>
      <c r="B63" s="181" t="s">
        <v>49</v>
      </c>
      <c r="C63" s="181" t="s">
        <v>49</v>
      </c>
      <c r="D63" s="190" t="s">
        <v>49</v>
      </c>
      <c r="E63" s="191" t="s">
        <v>49</v>
      </c>
      <c r="F63" s="192" t="s">
        <v>49</v>
      </c>
      <c r="G63" s="193" t="s">
        <v>49</v>
      </c>
      <c r="H63" s="194"/>
      <c r="I63" s="195" t="s">
        <v>49</v>
      </c>
      <c r="J63" s="196" t="s">
        <v>49</v>
      </c>
      <c r="K63" s="197" t="s">
        <v>49</v>
      </c>
    </row>
    <row r="64" spans="1:11" ht="12.75" customHeight="1" x14ac:dyDescent="0.25">
      <c r="A64" s="180"/>
      <c r="B64" s="181" t="s">
        <v>49</v>
      </c>
      <c r="C64" s="181" t="s">
        <v>49</v>
      </c>
      <c r="D64" s="190" t="s">
        <v>49</v>
      </c>
      <c r="E64" s="191" t="s">
        <v>49</v>
      </c>
      <c r="F64" s="192" t="s">
        <v>49</v>
      </c>
      <c r="G64" s="193" t="s">
        <v>49</v>
      </c>
      <c r="H64" s="194"/>
      <c r="I64" s="195" t="s">
        <v>49</v>
      </c>
      <c r="J64" s="196" t="s">
        <v>49</v>
      </c>
      <c r="K64" s="197" t="s">
        <v>49</v>
      </c>
    </row>
    <row r="65" spans="1:11" ht="12.75" customHeight="1" x14ac:dyDescent="0.25">
      <c r="A65" s="180"/>
      <c r="B65" s="181" t="s">
        <v>49</v>
      </c>
      <c r="C65" s="181" t="s">
        <v>49</v>
      </c>
      <c r="D65" s="190" t="s">
        <v>49</v>
      </c>
      <c r="E65" s="191" t="s">
        <v>49</v>
      </c>
      <c r="F65" s="192" t="s">
        <v>49</v>
      </c>
      <c r="G65" s="193" t="s">
        <v>49</v>
      </c>
      <c r="H65" s="194"/>
      <c r="I65" s="195" t="s">
        <v>49</v>
      </c>
      <c r="J65" s="196" t="s">
        <v>49</v>
      </c>
      <c r="K65" s="197" t="s">
        <v>49</v>
      </c>
    </row>
    <row r="66" spans="1:11" ht="12.75" customHeight="1" x14ac:dyDescent="0.25">
      <c r="A66" s="180"/>
      <c r="B66" s="181" t="s">
        <v>49</v>
      </c>
      <c r="C66" s="181" t="s">
        <v>49</v>
      </c>
      <c r="D66" s="190" t="s">
        <v>49</v>
      </c>
      <c r="E66" s="191" t="s">
        <v>49</v>
      </c>
      <c r="F66" s="192" t="s">
        <v>49</v>
      </c>
      <c r="G66" s="193" t="s">
        <v>49</v>
      </c>
      <c r="H66" s="194"/>
      <c r="I66" s="195" t="s">
        <v>49</v>
      </c>
      <c r="J66" s="196" t="s">
        <v>49</v>
      </c>
      <c r="K66" s="197" t="s">
        <v>49</v>
      </c>
    </row>
    <row r="67" spans="1:11" ht="12.75" customHeight="1" x14ac:dyDescent="0.25">
      <c r="A67" s="180"/>
      <c r="B67" s="181" t="s">
        <v>49</v>
      </c>
      <c r="C67" s="181" t="s">
        <v>49</v>
      </c>
      <c r="D67" s="190" t="s">
        <v>49</v>
      </c>
      <c r="E67" s="191" t="s">
        <v>49</v>
      </c>
      <c r="F67" s="192" t="s">
        <v>49</v>
      </c>
      <c r="G67" s="193" t="s">
        <v>49</v>
      </c>
      <c r="H67" s="194"/>
      <c r="I67" s="195" t="s">
        <v>49</v>
      </c>
      <c r="J67" s="196" t="s">
        <v>49</v>
      </c>
      <c r="K67" s="197" t="s">
        <v>49</v>
      </c>
    </row>
    <row r="68" spans="1:11" ht="12.75" customHeight="1" x14ac:dyDescent="0.25">
      <c r="A68" s="180"/>
      <c r="B68" s="181" t="s">
        <v>49</v>
      </c>
      <c r="C68" s="181" t="s">
        <v>49</v>
      </c>
      <c r="D68" s="190" t="s">
        <v>49</v>
      </c>
      <c r="E68" s="191" t="s">
        <v>49</v>
      </c>
      <c r="F68" s="192" t="s">
        <v>49</v>
      </c>
      <c r="G68" s="193" t="s">
        <v>49</v>
      </c>
      <c r="H68" s="194"/>
      <c r="I68" s="195" t="s">
        <v>49</v>
      </c>
      <c r="J68" s="196" t="s">
        <v>49</v>
      </c>
      <c r="K68" s="197" t="s">
        <v>49</v>
      </c>
    </row>
    <row r="69" spans="1:11" ht="12.75" customHeight="1" x14ac:dyDescent="0.25">
      <c r="A69" s="180"/>
      <c r="B69" s="181" t="s">
        <v>49</v>
      </c>
      <c r="C69" s="181" t="s">
        <v>49</v>
      </c>
      <c r="D69" s="190" t="s">
        <v>49</v>
      </c>
      <c r="E69" s="191" t="s">
        <v>49</v>
      </c>
      <c r="F69" s="192" t="s">
        <v>49</v>
      </c>
      <c r="G69" s="193" t="s">
        <v>49</v>
      </c>
      <c r="H69" s="194"/>
      <c r="I69" s="195" t="s">
        <v>49</v>
      </c>
      <c r="J69" s="196" t="s">
        <v>49</v>
      </c>
      <c r="K69" s="197" t="s">
        <v>49</v>
      </c>
    </row>
    <row r="70" spans="1:11" ht="12.75" customHeight="1" x14ac:dyDescent="0.25">
      <c r="A70" s="180"/>
      <c r="B70" s="181" t="s">
        <v>49</v>
      </c>
      <c r="C70" s="181" t="s">
        <v>49</v>
      </c>
      <c r="D70" s="190" t="s">
        <v>49</v>
      </c>
      <c r="E70" s="191" t="s">
        <v>49</v>
      </c>
      <c r="F70" s="192" t="s">
        <v>49</v>
      </c>
      <c r="G70" s="193" t="s">
        <v>49</v>
      </c>
      <c r="H70" s="194"/>
      <c r="I70" s="195" t="s">
        <v>49</v>
      </c>
      <c r="J70" s="196" t="s">
        <v>49</v>
      </c>
      <c r="K70" s="197" t="s">
        <v>49</v>
      </c>
    </row>
    <row r="71" spans="1:11" ht="12.75" customHeight="1" x14ac:dyDescent="0.25">
      <c r="A71" s="180"/>
      <c r="B71" s="181" t="s">
        <v>49</v>
      </c>
      <c r="C71" s="181" t="s">
        <v>49</v>
      </c>
      <c r="D71" s="190" t="s">
        <v>49</v>
      </c>
      <c r="E71" s="191" t="s">
        <v>49</v>
      </c>
      <c r="F71" s="192" t="s">
        <v>49</v>
      </c>
      <c r="G71" s="193" t="s">
        <v>49</v>
      </c>
      <c r="H71" s="194"/>
      <c r="I71" s="195" t="s">
        <v>49</v>
      </c>
      <c r="J71" s="196" t="s">
        <v>49</v>
      </c>
      <c r="K71" s="197" t="s">
        <v>49</v>
      </c>
    </row>
    <row r="72" spans="1:11" ht="12.75" customHeight="1" x14ac:dyDescent="0.25">
      <c r="A72" s="180"/>
      <c r="B72" s="181" t="s">
        <v>49</v>
      </c>
      <c r="C72" s="181" t="s">
        <v>49</v>
      </c>
      <c r="D72" s="190" t="s">
        <v>49</v>
      </c>
      <c r="E72" s="191" t="s">
        <v>49</v>
      </c>
      <c r="F72" s="192" t="s">
        <v>49</v>
      </c>
      <c r="G72" s="193" t="s">
        <v>49</v>
      </c>
      <c r="H72" s="194"/>
      <c r="I72" s="195" t="s">
        <v>49</v>
      </c>
      <c r="J72" s="196" t="s">
        <v>49</v>
      </c>
      <c r="K72" s="197" t="s">
        <v>49</v>
      </c>
    </row>
    <row r="73" spans="1:11" ht="12.75" customHeight="1" x14ac:dyDescent="0.25">
      <c r="A73" s="180"/>
      <c r="B73" s="181" t="s">
        <v>49</v>
      </c>
      <c r="C73" s="181" t="s">
        <v>49</v>
      </c>
      <c r="D73" s="190" t="s">
        <v>49</v>
      </c>
      <c r="E73" s="191" t="s">
        <v>49</v>
      </c>
      <c r="F73" s="192" t="s">
        <v>49</v>
      </c>
      <c r="G73" s="193" t="s">
        <v>49</v>
      </c>
      <c r="H73" s="194"/>
      <c r="I73" s="195" t="s">
        <v>49</v>
      </c>
      <c r="J73" s="196" t="s">
        <v>49</v>
      </c>
      <c r="K73" s="197" t="s">
        <v>49</v>
      </c>
    </row>
    <row r="74" spans="1:11" ht="12.75" customHeight="1" x14ac:dyDescent="0.25">
      <c r="A74" s="180"/>
      <c r="B74" s="181" t="s">
        <v>49</v>
      </c>
      <c r="C74" s="181" t="s">
        <v>49</v>
      </c>
      <c r="D74" s="190" t="s">
        <v>49</v>
      </c>
      <c r="E74" s="191" t="s">
        <v>49</v>
      </c>
      <c r="F74" s="192" t="s">
        <v>49</v>
      </c>
      <c r="G74" s="193" t="s">
        <v>49</v>
      </c>
      <c r="H74" s="194"/>
      <c r="I74" s="195" t="s">
        <v>49</v>
      </c>
      <c r="J74" s="196" t="s">
        <v>49</v>
      </c>
      <c r="K74" s="197" t="s">
        <v>49</v>
      </c>
    </row>
    <row r="75" spans="1:11" ht="12.75" customHeight="1" x14ac:dyDescent="0.25">
      <c r="A75" s="180"/>
      <c r="B75" s="181" t="s">
        <v>49</v>
      </c>
      <c r="C75" s="181" t="s">
        <v>49</v>
      </c>
      <c r="D75" s="190" t="s">
        <v>49</v>
      </c>
      <c r="E75" s="191" t="s">
        <v>49</v>
      </c>
      <c r="F75" s="192" t="s">
        <v>49</v>
      </c>
      <c r="G75" s="193" t="s">
        <v>49</v>
      </c>
      <c r="H75" s="194"/>
      <c r="I75" s="195" t="s">
        <v>49</v>
      </c>
      <c r="J75" s="196" t="s">
        <v>49</v>
      </c>
      <c r="K75" s="197" t="s">
        <v>49</v>
      </c>
    </row>
    <row r="76" spans="1:11" ht="12.75" customHeight="1" x14ac:dyDescent="0.25">
      <c r="A76" s="180"/>
      <c r="B76" s="181" t="s">
        <v>49</v>
      </c>
      <c r="C76" s="181" t="s">
        <v>49</v>
      </c>
      <c r="D76" s="190" t="s">
        <v>49</v>
      </c>
      <c r="E76" s="191" t="s">
        <v>49</v>
      </c>
      <c r="F76" s="192" t="s">
        <v>49</v>
      </c>
      <c r="G76" s="193" t="s">
        <v>49</v>
      </c>
      <c r="H76" s="194"/>
      <c r="I76" s="195" t="s">
        <v>49</v>
      </c>
      <c r="J76" s="196" t="s">
        <v>49</v>
      </c>
      <c r="K76" s="197" t="s">
        <v>49</v>
      </c>
    </row>
    <row r="77" spans="1:11" ht="12.75" customHeight="1" x14ac:dyDescent="0.25">
      <c r="A77" s="180"/>
      <c r="B77" s="181" t="s">
        <v>49</v>
      </c>
      <c r="C77" s="181" t="s">
        <v>49</v>
      </c>
      <c r="D77" s="190" t="s">
        <v>49</v>
      </c>
      <c r="E77" s="191" t="s">
        <v>49</v>
      </c>
      <c r="F77" s="192" t="s">
        <v>49</v>
      </c>
      <c r="G77" s="193" t="s">
        <v>49</v>
      </c>
      <c r="H77" s="194"/>
      <c r="I77" s="195" t="s">
        <v>49</v>
      </c>
      <c r="J77" s="196" t="s">
        <v>49</v>
      </c>
      <c r="K77" s="197" t="s">
        <v>49</v>
      </c>
    </row>
    <row r="78" spans="1:11" ht="12.75" customHeight="1" x14ac:dyDescent="0.25">
      <c r="A78" s="180"/>
      <c r="B78" s="181" t="s">
        <v>49</v>
      </c>
      <c r="C78" s="181" t="s">
        <v>49</v>
      </c>
      <c r="D78" s="190" t="s">
        <v>49</v>
      </c>
      <c r="E78" s="191" t="s">
        <v>49</v>
      </c>
      <c r="F78" s="192" t="s">
        <v>49</v>
      </c>
      <c r="G78" s="193" t="s">
        <v>49</v>
      </c>
      <c r="H78" s="194"/>
      <c r="I78" s="195" t="s">
        <v>49</v>
      </c>
      <c r="J78" s="196" t="s">
        <v>49</v>
      </c>
      <c r="K78" s="197" t="s">
        <v>49</v>
      </c>
    </row>
    <row r="79" spans="1:11" ht="12.75" customHeight="1" x14ac:dyDescent="0.25">
      <c r="A79" s="180"/>
      <c r="B79" s="181" t="s">
        <v>49</v>
      </c>
      <c r="C79" s="181" t="s">
        <v>49</v>
      </c>
      <c r="D79" s="190" t="s">
        <v>49</v>
      </c>
      <c r="E79" s="191" t="s">
        <v>49</v>
      </c>
      <c r="F79" s="192" t="s">
        <v>49</v>
      </c>
      <c r="G79" s="193" t="s">
        <v>49</v>
      </c>
      <c r="H79" s="194"/>
      <c r="I79" s="195" t="s">
        <v>49</v>
      </c>
      <c r="J79" s="196" t="s">
        <v>49</v>
      </c>
      <c r="K79" s="197" t="s">
        <v>49</v>
      </c>
    </row>
    <row r="80" spans="1:11" ht="12.75" customHeight="1" x14ac:dyDescent="0.25">
      <c r="A80" s="180"/>
      <c r="B80" s="181" t="s">
        <v>49</v>
      </c>
      <c r="C80" s="181" t="s">
        <v>49</v>
      </c>
      <c r="D80" s="190" t="s">
        <v>49</v>
      </c>
      <c r="E80" s="191" t="s">
        <v>49</v>
      </c>
      <c r="F80" s="192" t="s">
        <v>49</v>
      </c>
      <c r="G80" s="193" t="s">
        <v>49</v>
      </c>
      <c r="H80" s="194"/>
      <c r="I80" s="195" t="s">
        <v>49</v>
      </c>
      <c r="J80" s="196" t="s">
        <v>49</v>
      </c>
      <c r="K80" s="197" t="s">
        <v>49</v>
      </c>
    </row>
    <row r="81" spans="1:11" ht="12.75" customHeight="1" x14ac:dyDescent="0.25">
      <c r="A81" s="180"/>
      <c r="B81" s="181" t="s">
        <v>49</v>
      </c>
      <c r="C81" s="181" t="s">
        <v>49</v>
      </c>
      <c r="D81" s="190" t="s">
        <v>49</v>
      </c>
      <c r="E81" s="191" t="s">
        <v>49</v>
      </c>
      <c r="F81" s="192" t="s">
        <v>49</v>
      </c>
      <c r="G81" s="193" t="s">
        <v>49</v>
      </c>
      <c r="H81" s="194"/>
      <c r="I81" s="195" t="s">
        <v>49</v>
      </c>
      <c r="J81" s="196" t="s">
        <v>49</v>
      </c>
      <c r="K81" s="197" t="s">
        <v>49</v>
      </c>
    </row>
    <row r="82" spans="1:11" ht="12.75" customHeight="1" x14ac:dyDescent="0.25">
      <c r="A82" s="180"/>
      <c r="B82" s="181" t="s">
        <v>49</v>
      </c>
      <c r="C82" s="181" t="s">
        <v>49</v>
      </c>
      <c r="D82" s="190" t="s">
        <v>49</v>
      </c>
      <c r="E82" s="191" t="s">
        <v>49</v>
      </c>
      <c r="F82" s="192" t="s">
        <v>49</v>
      </c>
      <c r="G82" s="193" t="s">
        <v>49</v>
      </c>
      <c r="H82" s="194"/>
      <c r="I82" s="195" t="s">
        <v>49</v>
      </c>
      <c r="J82" s="196" t="s">
        <v>49</v>
      </c>
      <c r="K82" s="197" t="s">
        <v>49</v>
      </c>
    </row>
    <row r="83" spans="1:11" ht="12.75" customHeight="1" x14ac:dyDescent="0.25">
      <c r="A83" s="180"/>
      <c r="B83" s="181" t="s">
        <v>49</v>
      </c>
      <c r="C83" s="181" t="s">
        <v>49</v>
      </c>
      <c r="D83" s="190" t="s">
        <v>49</v>
      </c>
      <c r="E83" s="191" t="s">
        <v>49</v>
      </c>
      <c r="F83" s="192" t="s">
        <v>49</v>
      </c>
      <c r="G83" s="193" t="s">
        <v>49</v>
      </c>
      <c r="H83" s="194"/>
      <c r="I83" s="195" t="s">
        <v>49</v>
      </c>
      <c r="J83" s="196" t="s">
        <v>49</v>
      </c>
      <c r="K83" s="197" t="s">
        <v>49</v>
      </c>
    </row>
    <row r="84" spans="1:11" ht="12.75" customHeight="1" x14ac:dyDescent="0.25">
      <c r="A84" s="180"/>
      <c r="B84" s="181" t="s">
        <v>49</v>
      </c>
      <c r="C84" s="181" t="s">
        <v>49</v>
      </c>
      <c r="D84" s="190" t="s">
        <v>49</v>
      </c>
      <c r="E84" s="191" t="s">
        <v>49</v>
      </c>
      <c r="F84" s="192" t="s">
        <v>49</v>
      </c>
      <c r="G84" s="193" t="s">
        <v>49</v>
      </c>
      <c r="H84" s="194"/>
      <c r="I84" s="195" t="s">
        <v>49</v>
      </c>
      <c r="J84" s="196" t="s">
        <v>49</v>
      </c>
      <c r="K84" s="197" t="s">
        <v>49</v>
      </c>
    </row>
    <row r="85" spans="1:11" ht="12.75" customHeight="1" x14ac:dyDescent="0.25">
      <c r="A85" s="180"/>
      <c r="B85" s="181" t="s">
        <v>49</v>
      </c>
      <c r="C85" s="181" t="s">
        <v>49</v>
      </c>
      <c r="D85" s="190" t="s">
        <v>49</v>
      </c>
      <c r="E85" s="191" t="s">
        <v>49</v>
      </c>
      <c r="F85" s="192" t="s">
        <v>49</v>
      </c>
      <c r="G85" s="193" t="s">
        <v>49</v>
      </c>
      <c r="H85" s="194"/>
      <c r="I85" s="195" t="s">
        <v>49</v>
      </c>
      <c r="J85" s="196" t="s">
        <v>49</v>
      </c>
      <c r="K85" s="197" t="s">
        <v>49</v>
      </c>
    </row>
    <row r="86" spans="1:11" ht="12.75" customHeight="1" x14ac:dyDescent="0.25">
      <c r="A86" s="180"/>
      <c r="B86" s="181" t="s">
        <v>49</v>
      </c>
      <c r="C86" s="181" t="s">
        <v>49</v>
      </c>
      <c r="D86" s="190" t="s">
        <v>49</v>
      </c>
      <c r="E86" s="191" t="s">
        <v>49</v>
      </c>
      <c r="F86" s="192" t="s">
        <v>49</v>
      </c>
      <c r="G86" s="193" t="s">
        <v>49</v>
      </c>
      <c r="H86" s="194"/>
      <c r="I86" s="195" t="s">
        <v>49</v>
      </c>
      <c r="J86" s="196" t="s">
        <v>49</v>
      </c>
      <c r="K86" s="197" t="s">
        <v>49</v>
      </c>
    </row>
    <row r="87" spans="1:11" ht="12.75" customHeight="1" x14ac:dyDescent="0.25">
      <c r="A87" s="180"/>
      <c r="B87" s="181" t="s">
        <v>49</v>
      </c>
      <c r="C87" s="181" t="s">
        <v>49</v>
      </c>
      <c r="D87" s="190" t="s">
        <v>49</v>
      </c>
      <c r="E87" s="191" t="s">
        <v>49</v>
      </c>
      <c r="F87" s="192" t="s">
        <v>49</v>
      </c>
      <c r="G87" s="193" t="s">
        <v>49</v>
      </c>
      <c r="H87" s="194"/>
      <c r="I87" s="195" t="s">
        <v>49</v>
      </c>
      <c r="J87" s="196" t="s">
        <v>49</v>
      </c>
      <c r="K87" s="197" t="s">
        <v>49</v>
      </c>
    </row>
    <row r="88" spans="1:11" ht="12.75" customHeight="1" x14ac:dyDescent="0.25">
      <c r="A88" s="180"/>
      <c r="B88" s="181" t="s">
        <v>49</v>
      </c>
      <c r="C88" s="181" t="s">
        <v>49</v>
      </c>
      <c r="D88" s="190" t="s">
        <v>49</v>
      </c>
      <c r="E88" s="191" t="s">
        <v>49</v>
      </c>
      <c r="F88" s="192" t="s">
        <v>49</v>
      </c>
      <c r="G88" s="193" t="s">
        <v>49</v>
      </c>
      <c r="H88" s="194"/>
      <c r="I88" s="195" t="s">
        <v>49</v>
      </c>
      <c r="J88" s="196" t="s">
        <v>49</v>
      </c>
      <c r="K88" s="197" t="s">
        <v>49</v>
      </c>
    </row>
    <row r="89" spans="1:11" ht="12.75" customHeight="1" x14ac:dyDescent="0.25">
      <c r="A89" s="180"/>
      <c r="B89" s="181" t="s">
        <v>49</v>
      </c>
      <c r="C89" s="181" t="s">
        <v>49</v>
      </c>
      <c r="D89" s="190" t="s">
        <v>49</v>
      </c>
      <c r="E89" s="191" t="s">
        <v>49</v>
      </c>
      <c r="F89" s="192" t="s">
        <v>49</v>
      </c>
      <c r="G89" s="193" t="s">
        <v>49</v>
      </c>
      <c r="H89" s="194"/>
      <c r="I89" s="195" t="s">
        <v>49</v>
      </c>
      <c r="J89" s="196" t="s">
        <v>49</v>
      </c>
      <c r="K89" s="197" t="s">
        <v>49</v>
      </c>
    </row>
    <row r="90" spans="1:11" ht="12.75" customHeight="1" x14ac:dyDescent="0.25">
      <c r="A90" s="180"/>
      <c r="B90" s="181" t="s">
        <v>49</v>
      </c>
      <c r="C90" s="181" t="s">
        <v>49</v>
      </c>
      <c r="D90" s="190" t="s">
        <v>49</v>
      </c>
      <c r="E90" s="191" t="s">
        <v>49</v>
      </c>
      <c r="F90" s="192" t="s">
        <v>49</v>
      </c>
      <c r="G90" s="193" t="s">
        <v>49</v>
      </c>
      <c r="H90" s="194"/>
      <c r="I90" s="195" t="s">
        <v>49</v>
      </c>
      <c r="J90" s="196" t="s">
        <v>49</v>
      </c>
      <c r="K90" s="197" t="s">
        <v>49</v>
      </c>
    </row>
    <row r="91" spans="1:11" ht="12.75" customHeight="1" x14ac:dyDescent="0.25">
      <c r="A91" s="180"/>
      <c r="B91" s="181" t="s">
        <v>49</v>
      </c>
      <c r="C91" s="181" t="s">
        <v>49</v>
      </c>
      <c r="D91" s="190" t="s">
        <v>49</v>
      </c>
      <c r="E91" s="191" t="s">
        <v>49</v>
      </c>
      <c r="F91" s="192" t="s">
        <v>49</v>
      </c>
      <c r="G91" s="193" t="s">
        <v>49</v>
      </c>
      <c r="H91" s="194"/>
      <c r="I91" s="195" t="s">
        <v>49</v>
      </c>
      <c r="J91" s="196" t="s">
        <v>49</v>
      </c>
      <c r="K91" s="197" t="s">
        <v>49</v>
      </c>
    </row>
    <row r="92" spans="1:11" ht="12.75" customHeight="1" x14ac:dyDescent="0.25">
      <c r="A92" s="180"/>
      <c r="B92" s="181" t="s">
        <v>49</v>
      </c>
      <c r="C92" s="181" t="s">
        <v>49</v>
      </c>
      <c r="D92" s="190" t="s">
        <v>49</v>
      </c>
      <c r="E92" s="191" t="s">
        <v>49</v>
      </c>
      <c r="F92" s="192" t="s">
        <v>49</v>
      </c>
      <c r="G92" s="193" t="s">
        <v>49</v>
      </c>
      <c r="H92" s="194"/>
      <c r="I92" s="195" t="s">
        <v>49</v>
      </c>
      <c r="J92" s="196" t="s">
        <v>49</v>
      </c>
      <c r="K92" s="197" t="s">
        <v>49</v>
      </c>
    </row>
    <row r="93" spans="1:11" ht="12.75" customHeight="1" x14ac:dyDescent="0.25">
      <c r="A93" s="180"/>
      <c r="B93" s="181" t="s">
        <v>49</v>
      </c>
      <c r="C93" s="181" t="s">
        <v>49</v>
      </c>
      <c r="D93" s="190" t="s">
        <v>49</v>
      </c>
      <c r="E93" s="191" t="s">
        <v>49</v>
      </c>
      <c r="F93" s="192" t="s">
        <v>49</v>
      </c>
      <c r="G93" s="193" t="s">
        <v>49</v>
      </c>
      <c r="H93" s="194"/>
      <c r="I93" s="195" t="s">
        <v>49</v>
      </c>
      <c r="J93" s="196" t="s">
        <v>49</v>
      </c>
      <c r="K93" s="197" t="s">
        <v>49</v>
      </c>
    </row>
    <row r="94" spans="1:11" ht="12.75" customHeight="1" x14ac:dyDescent="0.25">
      <c r="A94" s="180"/>
      <c r="B94" s="181" t="s">
        <v>49</v>
      </c>
      <c r="C94" s="181" t="s">
        <v>49</v>
      </c>
      <c r="D94" s="190" t="s">
        <v>49</v>
      </c>
      <c r="E94" s="191" t="s">
        <v>49</v>
      </c>
      <c r="F94" s="192" t="s">
        <v>49</v>
      </c>
      <c r="G94" s="193" t="s">
        <v>49</v>
      </c>
      <c r="H94" s="194"/>
      <c r="I94" s="195" t="s">
        <v>49</v>
      </c>
      <c r="J94" s="196" t="s">
        <v>49</v>
      </c>
      <c r="K94" s="197" t="s">
        <v>49</v>
      </c>
    </row>
    <row r="95" spans="1:11" ht="12.75" customHeight="1" x14ac:dyDescent="0.25">
      <c r="A95" s="180"/>
      <c r="B95" s="181" t="s">
        <v>49</v>
      </c>
      <c r="C95" s="181" t="s">
        <v>49</v>
      </c>
      <c r="D95" s="190" t="s">
        <v>49</v>
      </c>
      <c r="E95" s="191" t="s">
        <v>49</v>
      </c>
      <c r="F95" s="192" t="s">
        <v>49</v>
      </c>
      <c r="G95" s="193" t="s">
        <v>49</v>
      </c>
      <c r="H95" s="194"/>
      <c r="I95" s="195" t="s">
        <v>49</v>
      </c>
      <c r="J95" s="196" t="s">
        <v>49</v>
      </c>
      <c r="K95" s="197" t="s">
        <v>49</v>
      </c>
    </row>
    <row r="96" spans="1:11" ht="12.75" customHeight="1" x14ac:dyDescent="0.25">
      <c r="A96" s="180"/>
      <c r="B96" s="181" t="s">
        <v>49</v>
      </c>
      <c r="C96" s="181" t="s">
        <v>49</v>
      </c>
      <c r="D96" s="190" t="s">
        <v>49</v>
      </c>
      <c r="E96" s="191" t="s">
        <v>49</v>
      </c>
      <c r="F96" s="192" t="s">
        <v>49</v>
      </c>
      <c r="G96" s="193" t="s">
        <v>49</v>
      </c>
      <c r="H96" s="194"/>
      <c r="I96" s="195" t="s">
        <v>49</v>
      </c>
      <c r="J96" s="196" t="s">
        <v>49</v>
      </c>
      <c r="K96" s="197" t="s">
        <v>49</v>
      </c>
    </row>
    <row r="97" spans="1:11" ht="12.75" customHeight="1" x14ac:dyDescent="0.25">
      <c r="A97" s="180"/>
      <c r="B97" s="181" t="s">
        <v>49</v>
      </c>
      <c r="C97" s="181" t="s">
        <v>49</v>
      </c>
      <c r="D97" s="190" t="s">
        <v>49</v>
      </c>
      <c r="E97" s="191" t="s">
        <v>49</v>
      </c>
      <c r="F97" s="192" t="s">
        <v>49</v>
      </c>
      <c r="G97" s="193" t="s">
        <v>49</v>
      </c>
      <c r="H97" s="194"/>
      <c r="I97" s="195" t="s">
        <v>49</v>
      </c>
      <c r="J97" s="196" t="s">
        <v>49</v>
      </c>
      <c r="K97" s="197" t="s">
        <v>49</v>
      </c>
    </row>
    <row r="98" spans="1:11" ht="12.75" customHeight="1" x14ac:dyDescent="0.25">
      <c r="A98" s="180"/>
      <c r="B98" s="181" t="s">
        <v>49</v>
      </c>
      <c r="C98" s="181" t="s">
        <v>49</v>
      </c>
      <c r="D98" s="190" t="s">
        <v>49</v>
      </c>
      <c r="E98" s="191" t="s">
        <v>49</v>
      </c>
      <c r="F98" s="192" t="s">
        <v>49</v>
      </c>
      <c r="G98" s="193" t="s">
        <v>49</v>
      </c>
      <c r="H98" s="194"/>
      <c r="I98" s="195" t="s">
        <v>49</v>
      </c>
      <c r="J98" s="196" t="s">
        <v>49</v>
      </c>
      <c r="K98" s="197" t="s">
        <v>49</v>
      </c>
    </row>
    <row r="99" spans="1:11" ht="12.75" customHeight="1" thickBot="1" x14ac:dyDescent="0.3">
      <c r="A99" s="198"/>
      <c r="B99" s="199" t="s">
        <v>49</v>
      </c>
      <c r="C99" s="200" t="s">
        <v>49</v>
      </c>
      <c r="D99" s="201" t="s">
        <v>49</v>
      </c>
      <c r="E99" s="202" t="s">
        <v>49</v>
      </c>
      <c r="F99" s="203" t="s">
        <v>49</v>
      </c>
      <c r="G99" s="204" t="s">
        <v>49</v>
      </c>
      <c r="H99" s="205"/>
      <c r="I99" s="206" t="s">
        <v>49</v>
      </c>
      <c r="J99" s="207" t="s">
        <v>49</v>
      </c>
      <c r="K99" s="208" t="s">
        <v>49</v>
      </c>
    </row>
    <row r="100" spans="1:11" ht="12.75" customHeight="1" x14ac:dyDescent="0.25">
      <c r="J100" s="209">
        <v>950.34307324532097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  <row r="109" spans="1:11" ht="12.75" customHeight="1" x14ac:dyDescent="0.25"/>
    <row r="110" spans="1:11" ht="12.75" customHeight="1" x14ac:dyDescent="0.25"/>
    <row r="111" spans="1:11" ht="12.75" customHeight="1" x14ac:dyDescent="0.25"/>
    <row r="112" spans="1:11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9"/>
  <sheetViews>
    <sheetView workbookViewId="0">
      <selection activeCell="D7" sqref="D7:F7"/>
    </sheetView>
  </sheetViews>
  <sheetFormatPr defaultRowHeight="15" x14ac:dyDescent="0.25"/>
  <cols>
    <col min="1" max="1" width="15.42578125" style="12" customWidth="1"/>
    <col min="2" max="2" width="26.7109375" style="12" customWidth="1"/>
    <col min="3" max="3" width="17" style="12" bestFit="1" customWidth="1"/>
    <col min="4" max="10" width="8.28515625" style="12" customWidth="1"/>
    <col min="11" max="11" width="8.28515625" style="141" customWidth="1"/>
    <col min="12" max="12" width="11.28515625" style="83" customWidth="1"/>
    <col min="13" max="13" width="6.85546875" style="212" customWidth="1"/>
    <col min="14" max="14" width="11.42578125" style="212" customWidth="1"/>
    <col min="15" max="15" width="6.85546875" style="12" hidden="1" customWidth="1"/>
  </cols>
  <sheetData>
    <row r="1" spans="1:15" ht="12.75" customHeight="1" x14ac:dyDescent="0.25">
      <c r="A1" s="233">
        <v>43253</v>
      </c>
      <c r="B1" s="235" t="s">
        <v>172</v>
      </c>
      <c r="C1" s="235"/>
      <c r="D1" s="235"/>
      <c r="E1" s="235"/>
      <c r="F1" s="236"/>
      <c r="M1" s="210"/>
      <c r="N1" s="210"/>
      <c r="O1" s="211"/>
    </row>
    <row r="2" spans="1:15" ht="12.75" customHeight="1" x14ac:dyDescent="0.25">
      <c r="A2" s="234"/>
      <c r="B2" s="237"/>
      <c r="C2" s="237"/>
      <c r="D2" s="237"/>
      <c r="E2" s="237"/>
      <c r="F2" s="238"/>
    </row>
    <row r="3" spans="1:15" ht="12.75" customHeight="1" thickBot="1" x14ac:dyDescent="0.3">
      <c r="A3" s="239" t="s">
        <v>173</v>
      </c>
      <c r="B3" s="240"/>
      <c r="C3" s="240"/>
      <c r="D3" s="142" t="s">
        <v>140</v>
      </c>
      <c r="E3" s="143" t="s">
        <v>141</v>
      </c>
      <c r="F3" s="144" t="s">
        <v>142</v>
      </c>
      <c r="J3" s="145"/>
      <c r="K3" s="146"/>
      <c r="L3" s="213"/>
      <c r="N3" s="214"/>
    </row>
    <row r="4" spans="1:15" ht="12.75" customHeight="1" x14ac:dyDescent="0.25">
      <c r="A4" s="147" t="s">
        <v>143</v>
      </c>
      <c r="B4" s="148"/>
      <c r="C4" s="149"/>
      <c r="D4" s="150" t="s">
        <v>174</v>
      </c>
      <c r="E4" s="151">
        <v>125</v>
      </c>
      <c r="F4" s="152"/>
      <c r="G4" s="145"/>
      <c r="J4" s="146"/>
      <c r="K4" s="146"/>
      <c r="L4" s="47"/>
      <c r="M4" s="214"/>
      <c r="N4" s="214"/>
      <c r="O4" s="145"/>
    </row>
    <row r="5" spans="1:15" ht="12.75" customHeight="1" x14ac:dyDescent="0.25">
      <c r="A5" s="147" t="s">
        <v>144</v>
      </c>
      <c r="B5" s="148"/>
      <c r="C5" s="149"/>
      <c r="D5" s="153">
        <v>0.2</v>
      </c>
      <c r="E5" s="154">
        <v>0.35668283333333334</v>
      </c>
      <c r="F5" s="155">
        <v>1.2</v>
      </c>
      <c r="G5" s="145"/>
      <c r="K5" s="146"/>
      <c r="L5" s="213"/>
      <c r="M5" s="215"/>
      <c r="N5" s="214"/>
      <c r="O5" s="216"/>
    </row>
    <row r="6" spans="1:15" ht="12.75" customHeight="1" x14ac:dyDescent="0.25">
      <c r="A6" s="156" t="s">
        <v>145</v>
      </c>
      <c r="B6" s="157"/>
      <c r="C6" s="158"/>
      <c r="D6" s="159">
        <v>8</v>
      </c>
      <c r="E6" s="160">
        <v>3</v>
      </c>
      <c r="F6" s="161">
        <v>0.9</v>
      </c>
      <c r="G6" s="145"/>
      <c r="J6" s="162"/>
      <c r="K6" s="163"/>
      <c r="L6" s="217"/>
      <c r="M6" s="214"/>
      <c r="N6" s="214"/>
      <c r="O6" s="145"/>
    </row>
    <row r="7" spans="1:15" ht="12.75" customHeight="1" thickBot="1" x14ac:dyDescent="0.3">
      <c r="A7" s="164" t="s">
        <v>146</v>
      </c>
      <c r="B7" s="165"/>
      <c r="C7" s="165"/>
      <c r="D7" s="223">
        <v>135</v>
      </c>
      <c r="E7" s="224" t="s">
        <v>147</v>
      </c>
      <c r="F7" s="166">
        <v>1.08</v>
      </c>
      <c r="J7" s="167"/>
      <c r="K7" s="168"/>
      <c r="M7" s="214"/>
      <c r="O7" s="218"/>
    </row>
    <row r="8" spans="1:15" ht="12.75" customHeight="1" thickBot="1" x14ac:dyDescent="0.3"/>
    <row r="9" spans="1:15" ht="26.25" customHeight="1" thickBot="1" x14ac:dyDescent="0.3">
      <c r="A9" s="169" t="s">
        <v>51</v>
      </c>
      <c r="B9" s="170" t="s">
        <v>52</v>
      </c>
      <c r="C9" s="171" t="s">
        <v>148</v>
      </c>
      <c r="D9" s="172" t="s">
        <v>149</v>
      </c>
      <c r="E9" s="173" t="s">
        <v>150</v>
      </c>
      <c r="F9" s="174" t="s">
        <v>151</v>
      </c>
      <c r="G9" s="175" t="s">
        <v>150</v>
      </c>
      <c r="H9" s="176" t="s">
        <v>152</v>
      </c>
      <c r="I9" s="177" t="s">
        <v>153</v>
      </c>
      <c r="J9" s="178" t="s">
        <v>154</v>
      </c>
      <c r="K9" s="179" t="s">
        <v>155</v>
      </c>
      <c r="L9" s="219"/>
      <c r="M9" s="220"/>
      <c r="N9" s="221"/>
      <c r="O9" s="222" t="s">
        <v>175</v>
      </c>
    </row>
    <row r="10" spans="1:15" ht="12.75" customHeight="1" x14ac:dyDescent="0.25">
      <c r="A10" s="180">
        <v>2041510002393</v>
      </c>
      <c r="B10" s="181" t="s">
        <v>77</v>
      </c>
      <c r="C10" s="181" t="s">
        <v>15</v>
      </c>
      <c r="D10" s="182">
        <v>6</v>
      </c>
      <c r="E10" s="183">
        <v>0.1</v>
      </c>
      <c r="F10" s="184">
        <v>1</v>
      </c>
      <c r="G10" s="185">
        <v>0.17121059999999999</v>
      </c>
      <c r="H10" s="186">
        <v>1</v>
      </c>
      <c r="I10" s="187">
        <v>125</v>
      </c>
      <c r="J10" s="188">
        <v>135</v>
      </c>
      <c r="K10" s="189">
        <v>200</v>
      </c>
      <c r="M10" s="210"/>
      <c r="N10" s="210"/>
      <c r="O10" s="141" t="b">
        <v>1</v>
      </c>
    </row>
    <row r="11" spans="1:15" ht="12.75" customHeight="1" x14ac:dyDescent="0.25">
      <c r="A11" s="180">
        <v>2041510002387</v>
      </c>
      <c r="B11" s="181" t="s">
        <v>74</v>
      </c>
      <c r="C11" s="181" t="s">
        <v>15</v>
      </c>
      <c r="D11" s="190">
        <v>10</v>
      </c>
      <c r="E11" s="191">
        <v>0.1</v>
      </c>
      <c r="F11" s="192">
        <v>2</v>
      </c>
      <c r="G11" s="193">
        <v>0.14267433333333332</v>
      </c>
      <c r="H11" s="194">
        <v>2</v>
      </c>
      <c r="I11" s="195">
        <v>107</v>
      </c>
      <c r="J11" s="196">
        <v>115.56</v>
      </c>
      <c r="K11" s="197">
        <v>180</v>
      </c>
      <c r="M11" s="210"/>
      <c r="N11" s="210"/>
      <c r="O11" s="141" t="b">
        <v>1</v>
      </c>
    </row>
    <row r="12" spans="1:15" ht="12.75" customHeight="1" x14ac:dyDescent="0.25">
      <c r="A12" s="180">
        <v>2960180005056</v>
      </c>
      <c r="B12" s="181" t="s">
        <v>176</v>
      </c>
      <c r="C12" s="181" t="s">
        <v>177</v>
      </c>
      <c r="D12" s="190" t="s">
        <v>49</v>
      </c>
      <c r="E12" s="191" t="s">
        <v>49</v>
      </c>
      <c r="F12" s="192" t="s">
        <v>49</v>
      </c>
      <c r="G12" s="193" t="s">
        <v>49</v>
      </c>
      <c r="H12" s="194">
        <v>3</v>
      </c>
      <c r="I12" s="195" t="s">
        <v>49</v>
      </c>
      <c r="J12" s="196" t="s">
        <v>49</v>
      </c>
      <c r="K12" s="197">
        <v>169</v>
      </c>
      <c r="M12" s="210"/>
      <c r="N12" s="210"/>
      <c r="O12" s="141" t="b">
        <v>0</v>
      </c>
    </row>
    <row r="13" spans="1:15" ht="12.75" customHeight="1" x14ac:dyDescent="0.25">
      <c r="A13" s="180">
        <v>2060180005048</v>
      </c>
      <c r="B13" s="181" t="s">
        <v>178</v>
      </c>
      <c r="C13" s="181" t="s">
        <v>177</v>
      </c>
      <c r="D13" s="190" t="s">
        <v>49</v>
      </c>
      <c r="E13" s="191" t="s">
        <v>49</v>
      </c>
      <c r="F13" s="192" t="s">
        <v>49</v>
      </c>
      <c r="G13" s="193" t="s">
        <v>49</v>
      </c>
      <c r="H13" s="194">
        <v>4</v>
      </c>
      <c r="I13" s="195" t="s">
        <v>49</v>
      </c>
      <c r="J13" s="196" t="s">
        <v>49</v>
      </c>
      <c r="K13" s="197">
        <v>161</v>
      </c>
      <c r="M13" s="210"/>
      <c r="N13" s="210"/>
      <c r="O13" s="141" t="b">
        <v>0</v>
      </c>
    </row>
    <row r="14" spans="1:15" ht="12.75" customHeight="1" x14ac:dyDescent="0.25">
      <c r="A14" s="180">
        <v>2061510006188</v>
      </c>
      <c r="B14" s="181" t="s">
        <v>136</v>
      </c>
      <c r="C14" s="181" t="s">
        <v>15</v>
      </c>
      <c r="D14" s="190" t="s">
        <v>49</v>
      </c>
      <c r="E14" s="191" t="s">
        <v>49</v>
      </c>
      <c r="F14" s="192">
        <v>16</v>
      </c>
      <c r="G14" s="193">
        <v>4.27979E-2</v>
      </c>
      <c r="H14" s="194">
        <v>5</v>
      </c>
      <c r="I14" s="195">
        <v>63.5</v>
      </c>
      <c r="J14" s="196">
        <v>68.58</v>
      </c>
      <c r="K14" s="197">
        <v>153</v>
      </c>
      <c r="M14" s="210"/>
      <c r="N14" s="210"/>
      <c r="O14" s="141" t="b">
        <v>1</v>
      </c>
    </row>
    <row r="15" spans="1:15" ht="12.75" customHeight="1" x14ac:dyDescent="0.25">
      <c r="A15" s="180" t="s">
        <v>179</v>
      </c>
      <c r="B15" s="181" t="s">
        <v>180</v>
      </c>
      <c r="C15" s="181" t="s">
        <v>181</v>
      </c>
      <c r="D15" s="190" t="s">
        <v>49</v>
      </c>
      <c r="E15" s="191" t="s">
        <v>49</v>
      </c>
      <c r="F15" s="192" t="s">
        <v>49</v>
      </c>
      <c r="G15" s="193" t="s">
        <v>49</v>
      </c>
      <c r="H15" s="194">
        <v>5</v>
      </c>
      <c r="I15" s="195" t="s">
        <v>49</v>
      </c>
      <c r="J15" s="196" t="s">
        <v>49</v>
      </c>
      <c r="K15" s="197">
        <v>153</v>
      </c>
      <c r="M15" s="210"/>
      <c r="N15" s="210"/>
      <c r="O15" s="141" t="b">
        <v>0</v>
      </c>
    </row>
    <row r="16" spans="1:15" ht="12.75" customHeight="1" x14ac:dyDescent="0.25">
      <c r="A16" s="180">
        <v>2900180002235</v>
      </c>
      <c r="B16" s="181" t="s">
        <v>182</v>
      </c>
      <c r="C16" s="181" t="s">
        <v>177</v>
      </c>
      <c r="D16" s="190" t="s">
        <v>49</v>
      </c>
      <c r="E16" s="191" t="s">
        <v>49</v>
      </c>
      <c r="F16" s="192" t="s">
        <v>49</v>
      </c>
      <c r="G16" s="193" t="s">
        <v>49</v>
      </c>
      <c r="H16" s="194">
        <v>7</v>
      </c>
      <c r="I16" s="195" t="s">
        <v>49</v>
      </c>
      <c r="J16" s="196" t="s">
        <v>49</v>
      </c>
      <c r="K16" s="197">
        <v>141</v>
      </c>
      <c r="M16" s="210"/>
      <c r="N16" s="210"/>
      <c r="O16" s="141" t="b">
        <v>0</v>
      </c>
    </row>
    <row r="17" spans="1:15" ht="12.75" customHeight="1" x14ac:dyDescent="0.25">
      <c r="A17" s="180" t="s">
        <v>183</v>
      </c>
      <c r="B17" s="181" t="s">
        <v>184</v>
      </c>
      <c r="C17" s="181" t="s">
        <v>177</v>
      </c>
      <c r="D17" s="190" t="s">
        <v>49</v>
      </c>
      <c r="E17" s="191" t="s">
        <v>49</v>
      </c>
      <c r="F17" s="192" t="s">
        <v>49</v>
      </c>
      <c r="G17" s="193" t="s">
        <v>49</v>
      </c>
      <c r="H17" s="194">
        <v>8</v>
      </c>
      <c r="I17" s="195" t="s">
        <v>49</v>
      </c>
      <c r="J17" s="196" t="s">
        <v>49</v>
      </c>
      <c r="K17" s="197">
        <v>137</v>
      </c>
      <c r="M17" s="210"/>
      <c r="N17" s="210"/>
      <c r="O17" s="141" t="b">
        <v>0</v>
      </c>
    </row>
    <row r="18" spans="1:15" ht="12.75" customHeight="1" x14ac:dyDescent="0.25">
      <c r="A18" s="180"/>
      <c r="B18" s="181" t="s">
        <v>49</v>
      </c>
      <c r="C18" s="181" t="s">
        <v>49</v>
      </c>
      <c r="D18" s="190" t="s">
        <v>49</v>
      </c>
      <c r="E18" s="191" t="s">
        <v>49</v>
      </c>
      <c r="F18" s="192" t="s">
        <v>49</v>
      </c>
      <c r="G18" s="193" t="s">
        <v>49</v>
      </c>
      <c r="H18" s="194"/>
      <c r="I18" s="195" t="s">
        <v>49</v>
      </c>
      <c r="J18" s="196" t="s">
        <v>49</v>
      </c>
      <c r="K18" s="197" t="s">
        <v>49</v>
      </c>
      <c r="M18" s="210"/>
      <c r="N18" s="210"/>
      <c r="O18" s="141" t="b">
        <v>0</v>
      </c>
    </row>
    <row r="19" spans="1:15" ht="12.75" customHeight="1" x14ac:dyDescent="0.25">
      <c r="A19" s="180"/>
      <c r="B19" s="181" t="s">
        <v>49</v>
      </c>
      <c r="C19" s="181" t="s">
        <v>49</v>
      </c>
      <c r="D19" s="190" t="s">
        <v>49</v>
      </c>
      <c r="E19" s="191" t="s">
        <v>49</v>
      </c>
      <c r="F19" s="192" t="s">
        <v>49</v>
      </c>
      <c r="G19" s="193" t="s">
        <v>49</v>
      </c>
      <c r="H19" s="194"/>
      <c r="I19" s="195" t="s">
        <v>49</v>
      </c>
      <c r="J19" s="196" t="s">
        <v>49</v>
      </c>
      <c r="K19" s="197" t="s">
        <v>49</v>
      </c>
      <c r="M19" s="210"/>
      <c r="N19" s="210"/>
      <c r="O19" s="141" t="b">
        <v>0</v>
      </c>
    </row>
    <row r="20" spans="1:15" ht="12.75" customHeight="1" x14ac:dyDescent="0.25">
      <c r="A20" s="180"/>
      <c r="B20" s="181" t="s">
        <v>49</v>
      </c>
      <c r="C20" s="181" t="s">
        <v>49</v>
      </c>
      <c r="D20" s="190" t="s">
        <v>49</v>
      </c>
      <c r="E20" s="191" t="s">
        <v>49</v>
      </c>
      <c r="F20" s="192" t="s">
        <v>49</v>
      </c>
      <c r="G20" s="193" t="s">
        <v>49</v>
      </c>
      <c r="H20" s="194"/>
      <c r="I20" s="195" t="s">
        <v>49</v>
      </c>
      <c r="J20" s="196" t="s">
        <v>49</v>
      </c>
      <c r="K20" s="197" t="s">
        <v>49</v>
      </c>
      <c r="M20" s="210"/>
      <c r="N20" s="210"/>
      <c r="O20" s="141" t="b">
        <v>0</v>
      </c>
    </row>
    <row r="21" spans="1:15" ht="12.75" customHeight="1" x14ac:dyDescent="0.25">
      <c r="A21" s="180"/>
      <c r="B21" s="181" t="s">
        <v>49</v>
      </c>
      <c r="C21" s="181" t="s">
        <v>49</v>
      </c>
      <c r="D21" s="190" t="s">
        <v>49</v>
      </c>
      <c r="E21" s="191" t="s">
        <v>49</v>
      </c>
      <c r="F21" s="192" t="s">
        <v>49</v>
      </c>
      <c r="G21" s="193" t="s">
        <v>49</v>
      </c>
      <c r="H21" s="194"/>
      <c r="I21" s="195" t="s">
        <v>49</v>
      </c>
      <c r="J21" s="196" t="s">
        <v>49</v>
      </c>
      <c r="K21" s="197" t="s">
        <v>49</v>
      </c>
      <c r="M21" s="210"/>
      <c r="N21" s="210"/>
      <c r="O21" s="141" t="b">
        <v>0</v>
      </c>
    </row>
    <row r="22" spans="1:15" ht="12.75" customHeight="1" x14ac:dyDescent="0.25">
      <c r="A22" s="180"/>
      <c r="B22" s="181" t="s">
        <v>49</v>
      </c>
      <c r="C22" s="181" t="s">
        <v>49</v>
      </c>
      <c r="D22" s="190" t="s">
        <v>49</v>
      </c>
      <c r="E22" s="191" t="s">
        <v>49</v>
      </c>
      <c r="F22" s="192" t="s">
        <v>49</v>
      </c>
      <c r="G22" s="193" t="s">
        <v>49</v>
      </c>
      <c r="H22" s="194"/>
      <c r="I22" s="195" t="s">
        <v>49</v>
      </c>
      <c r="J22" s="196" t="s">
        <v>49</v>
      </c>
      <c r="K22" s="197" t="s">
        <v>49</v>
      </c>
      <c r="M22" s="210"/>
      <c r="N22" s="210"/>
      <c r="O22" s="141" t="b">
        <v>0</v>
      </c>
    </row>
    <row r="23" spans="1:15" ht="12.75" customHeight="1" x14ac:dyDescent="0.25">
      <c r="A23" s="180"/>
      <c r="B23" s="181" t="s">
        <v>49</v>
      </c>
      <c r="C23" s="181" t="s">
        <v>49</v>
      </c>
      <c r="D23" s="190" t="s">
        <v>49</v>
      </c>
      <c r="E23" s="191" t="s">
        <v>49</v>
      </c>
      <c r="F23" s="192" t="s">
        <v>49</v>
      </c>
      <c r="G23" s="193" t="s">
        <v>49</v>
      </c>
      <c r="H23" s="194"/>
      <c r="I23" s="195" t="s">
        <v>49</v>
      </c>
      <c r="J23" s="196" t="s">
        <v>49</v>
      </c>
      <c r="K23" s="197" t="s">
        <v>49</v>
      </c>
      <c r="M23" s="210"/>
      <c r="N23" s="210"/>
      <c r="O23" s="141" t="b">
        <v>0</v>
      </c>
    </row>
    <row r="24" spans="1:15" ht="12.75" customHeight="1" x14ac:dyDescent="0.25">
      <c r="A24" s="180"/>
      <c r="B24" s="181" t="s">
        <v>49</v>
      </c>
      <c r="C24" s="181" t="s">
        <v>49</v>
      </c>
      <c r="D24" s="190" t="s">
        <v>49</v>
      </c>
      <c r="E24" s="191" t="s">
        <v>49</v>
      </c>
      <c r="F24" s="192" t="s">
        <v>49</v>
      </c>
      <c r="G24" s="193" t="s">
        <v>49</v>
      </c>
      <c r="H24" s="194"/>
      <c r="I24" s="195" t="s">
        <v>49</v>
      </c>
      <c r="J24" s="196" t="s">
        <v>49</v>
      </c>
      <c r="K24" s="197" t="s">
        <v>49</v>
      </c>
      <c r="M24" s="210"/>
      <c r="N24" s="210"/>
      <c r="O24" s="141" t="b">
        <v>0</v>
      </c>
    </row>
    <row r="25" spans="1:15" ht="12.75" customHeight="1" x14ac:dyDescent="0.25">
      <c r="A25" s="180"/>
      <c r="B25" s="181" t="s">
        <v>49</v>
      </c>
      <c r="C25" s="181" t="s">
        <v>49</v>
      </c>
      <c r="D25" s="190" t="s">
        <v>49</v>
      </c>
      <c r="E25" s="191" t="s">
        <v>49</v>
      </c>
      <c r="F25" s="192" t="s">
        <v>49</v>
      </c>
      <c r="G25" s="193" t="s">
        <v>49</v>
      </c>
      <c r="H25" s="194"/>
      <c r="I25" s="195" t="s">
        <v>49</v>
      </c>
      <c r="J25" s="196" t="s">
        <v>49</v>
      </c>
      <c r="K25" s="197" t="s">
        <v>49</v>
      </c>
      <c r="M25" s="210"/>
      <c r="N25" s="210"/>
      <c r="O25" s="141" t="b">
        <v>0</v>
      </c>
    </row>
    <row r="26" spans="1:15" ht="12.75" customHeight="1" x14ac:dyDescent="0.25">
      <c r="A26" s="180"/>
      <c r="B26" s="181" t="s">
        <v>49</v>
      </c>
      <c r="C26" s="181" t="s">
        <v>49</v>
      </c>
      <c r="D26" s="190" t="s">
        <v>49</v>
      </c>
      <c r="E26" s="191" t="s">
        <v>49</v>
      </c>
      <c r="F26" s="192" t="s">
        <v>49</v>
      </c>
      <c r="G26" s="193" t="s">
        <v>49</v>
      </c>
      <c r="H26" s="194"/>
      <c r="I26" s="195" t="s">
        <v>49</v>
      </c>
      <c r="J26" s="196" t="s">
        <v>49</v>
      </c>
      <c r="K26" s="197" t="s">
        <v>49</v>
      </c>
      <c r="M26" s="210"/>
      <c r="N26" s="210"/>
      <c r="O26" s="141" t="b">
        <v>0</v>
      </c>
    </row>
    <row r="27" spans="1:15" ht="12.75" customHeight="1" x14ac:dyDescent="0.25">
      <c r="A27" s="180"/>
      <c r="B27" s="181" t="s">
        <v>49</v>
      </c>
      <c r="C27" s="181" t="s">
        <v>49</v>
      </c>
      <c r="D27" s="190" t="s">
        <v>49</v>
      </c>
      <c r="E27" s="191" t="s">
        <v>49</v>
      </c>
      <c r="F27" s="192" t="s">
        <v>49</v>
      </c>
      <c r="G27" s="193" t="s">
        <v>49</v>
      </c>
      <c r="H27" s="194"/>
      <c r="I27" s="195" t="s">
        <v>49</v>
      </c>
      <c r="J27" s="196" t="s">
        <v>49</v>
      </c>
      <c r="K27" s="197" t="s">
        <v>49</v>
      </c>
      <c r="M27" s="210"/>
      <c r="N27" s="210"/>
      <c r="O27" s="141" t="b">
        <v>0</v>
      </c>
    </row>
    <row r="28" spans="1:15" ht="12.75" customHeight="1" x14ac:dyDescent="0.25">
      <c r="A28" s="180"/>
      <c r="B28" s="181" t="s">
        <v>49</v>
      </c>
      <c r="C28" s="181" t="s">
        <v>49</v>
      </c>
      <c r="D28" s="190" t="s">
        <v>49</v>
      </c>
      <c r="E28" s="191" t="s">
        <v>49</v>
      </c>
      <c r="F28" s="192" t="s">
        <v>49</v>
      </c>
      <c r="G28" s="193" t="s">
        <v>49</v>
      </c>
      <c r="H28" s="194"/>
      <c r="I28" s="195" t="s">
        <v>49</v>
      </c>
      <c r="J28" s="196" t="s">
        <v>49</v>
      </c>
      <c r="K28" s="197" t="s">
        <v>49</v>
      </c>
      <c r="M28" s="210"/>
      <c r="N28" s="210"/>
      <c r="O28" s="141" t="b">
        <v>0</v>
      </c>
    </row>
    <row r="29" spans="1:15" ht="12.75" customHeight="1" x14ac:dyDescent="0.25">
      <c r="A29" s="180"/>
      <c r="B29" s="181" t="s">
        <v>49</v>
      </c>
      <c r="C29" s="181" t="s">
        <v>49</v>
      </c>
      <c r="D29" s="190" t="s">
        <v>49</v>
      </c>
      <c r="E29" s="191" t="s">
        <v>49</v>
      </c>
      <c r="F29" s="192" t="s">
        <v>49</v>
      </c>
      <c r="G29" s="193" t="s">
        <v>49</v>
      </c>
      <c r="H29" s="194"/>
      <c r="I29" s="195" t="s">
        <v>49</v>
      </c>
      <c r="J29" s="196" t="s">
        <v>49</v>
      </c>
      <c r="K29" s="197" t="s">
        <v>49</v>
      </c>
      <c r="M29" s="210"/>
      <c r="N29" s="210"/>
      <c r="O29" s="141" t="b">
        <v>0</v>
      </c>
    </row>
    <row r="30" spans="1:15" ht="12.75" customHeight="1" x14ac:dyDescent="0.25">
      <c r="A30" s="180"/>
      <c r="B30" s="181" t="s">
        <v>49</v>
      </c>
      <c r="C30" s="181" t="s">
        <v>49</v>
      </c>
      <c r="D30" s="190" t="s">
        <v>49</v>
      </c>
      <c r="E30" s="191" t="s">
        <v>49</v>
      </c>
      <c r="F30" s="192" t="s">
        <v>49</v>
      </c>
      <c r="G30" s="193" t="s">
        <v>49</v>
      </c>
      <c r="H30" s="194"/>
      <c r="I30" s="195" t="s">
        <v>49</v>
      </c>
      <c r="J30" s="196" t="s">
        <v>49</v>
      </c>
      <c r="K30" s="197" t="s">
        <v>49</v>
      </c>
      <c r="M30" s="210"/>
      <c r="N30" s="210"/>
      <c r="O30" s="141" t="b">
        <v>0</v>
      </c>
    </row>
    <row r="31" spans="1:15" ht="12.75" customHeight="1" x14ac:dyDescent="0.25">
      <c r="A31" s="180"/>
      <c r="B31" s="181" t="s">
        <v>49</v>
      </c>
      <c r="C31" s="181" t="s">
        <v>49</v>
      </c>
      <c r="D31" s="190" t="s">
        <v>49</v>
      </c>
      <c r="E31" s="191" t="s">
        <v>49</v>
      </c>
      <c r="F31" s="192" t="s">
        <v>49</v>
      </c>
      <c r="G31" s="193" t="s">
        <v>49</v>
      </c>
      <c r="H31" s="194"/>
      <c r="I31" s="195" t="s">
        <v>49</v>
      </c>
      <c r="J31" s="196" t="s">
        <v>49</v>
      </c>
      <c r="K31" s="197" t="s">
        <v>49</v>
      </c>
      <c r="M31" s="210"/>
      <c r="N31" s="210"/>
      <c r="O31" s="141" t="b">
        <v>0</v>
      </c>
    </row>
    <row r="32" spans="1:15" ht="12.75" customHeight="1" x14ac:dyDescent="0.25">
      <c r="A32" s="180"/>
      <c r="B32" s="181" t="s">
        <v>49</v>
      </c>
      <c r="C32" s="181" t="s">
        <v>49</v>
      </c>
      <c r="D32" s="190" t="s">
        <v>49</v>
      </c>
      <c r="E32" s="191" t="s">
        <v>49</v>
      </c>
      <c r="F32" s="192" t="s">
        <v>49</v>
      </c>
      <c r="G32" s="193" t="s">
        <v>49</v>
      </c>
      <c r="H32" s="194"/>
      <c r="I32" s="195" t="s">
        <v>49</v>
      </c>
      <c r="J32" s="196" t="s">
        <v>49</v>
      </c>
      <c r="K32" s="197" t="s">
        <v>49</v>
      </c>
      <c r="M32" s="210"/>
      <c r="N32" s="210"/>
      <c r="O32" s="141" t="b">
        <v>0</v>
      </c>
    </row>
    <row r="33" spans="1:15" ht="12.75" customHeight="1" x14ac:dyDescent="0.25">
      <c r="A33" s="180"/>
      <c r="B33" s="181" t="s">
        <v>49</v>
      </c>
      <c r="C33" s="181" t="s">
        <v>49</v>
      </c>
      <c r="D33" s="190" t="s">
        <v>49</v>
      </c>
      <c r="E33" s="191" t="s">
        <v>49</v>
      </c>
      <c r="F33" s="192" t="s">
        <v>49</v>
      </c>
      <c r="G33" s="193" t="s">
        <v>49</v>
      </c>
      <c r="H33" s="194"/>
      <c r="I33" s="195" t="s">
        <v>49</v>
      </c>
      <c r="J33" s="196" t="s">
        <v>49</v>
      </c>
      <c r="K33" s="197" t="s">
        <v>49</v>
      </c>
      <c r="M33" s="210"/>
      <c r="N33" s="210"/>
      <c r="O33" s="141" t="b">
        <v>0</v>
      </c>
    </row>
    <row r="34" spans="1:15" ht="12.75" customHeight="1" x14ac:dyDescent="0.25">
      <c r="A34" s="180"/>
      <c r="B34" s="181" t="s">
        <v>49</v>
      </c>
      <c r="C34" s="181" t="s">
        <v>49</v>
      </c>
      <c r="D34" s="190" t="s">
        <v>49</v>
      </c>
      <c r="E34" s="191" t="s">
        <v>49</v>
      </c>
      <c r="F34" s="192" t="s">
        <v>49</v>
      </c>
      <c r="G34" s="193" t="s">
        <v>49</v>
      </c>
      <c r="H34" s="194"/>
      <c r="I34" s="195" t="s">
        <v>49</v>
      </c>
      <c r="J34" s="196" t="s">
        <v>49</v>
      </c>
      <c r="K34" s="197" t="s">
        <v>49</v>
      </c>
      <c r="M34" s="210"/>
      <c r="N34" s="210"/>
      <c r="O34" s="141" t="b">
        <v>0</v>
      </c>
    </row>
    <row r="35" spans="1:15" ht="12.75" customHeight="1" x14ac:dyDescent="0.25">
      <c r="A35" s="180"/>
      <c r="B35" s="181" t="s">
        <v>49</v>
      </c>
      <c r="C35" s="181" t="s">
        <v>49</v>
      </c>
      <c r="D35" s="190" t="s">
        <v>49</v>
      </c>
      <c r="E35" s="191" t="s">
        <v>49</v>
      </c>
      <c r="F35" s="192" t="s">
        <v>49</v>
      </c>
      <c r="G35" s="193" t="s">
        <v>49</v>
      </c>
      <c r="H35" s="194"/>
      <c r="I35" s="195" t="s">
        <v>49</v>
      </c>
      <c r="J35" s="196" t="s">
        <v>49</v>
      </c>
      <c r="K35" s="197" t="s">
        <v>49</v>
      </c>
      <c r="M35" s="210"/>
      <c r="N35" s="210"/>
      <c r="O35" s="141" t="b">
        <v>0</v>
      </c>
    </row>
    <row r="36" spans="1:15" ht="12.75" customHeight="1" x14ac:dyDescent="0.25">
      <c r="A36" s="180"/>
      <c r="B36" s="181" t="s">
        <v>49</v>
      </c>
      <c r="C36" s="181" t="s">
        <v>49</v>
      </c>
      <c r="D36" s="190" t="s">
        <v>49</v>
      </c>
      <c r="E36" s="191" t="s">
        <v>49</v>
      </c>
      <c r="F36" s="192" t="s">
        <v>49</v>
      </c>
      <c r="G36" s="193" t="s">
        <v>49</v>
      </c>
      <c r="H36" s="194"/>
      <c r="I36" s="195" t="s">
        <v>49</v>
      </c>
      <c r="J36" s="196" t="s">
        <v>49</v>
      </c>
      <c r="K36" s="197" t="s">
        <v>49</v>
      </c>
      <c r="M36" s="210"/>
      <c r="N36" s="210"/>
      <c r="O36" s="141" t="b">
        <v>0</v>
      </c>
    </row>
    <row r="37" spans="1:15" ht="12.75" customHeight="1" x14ac:dyDescent="0.25">
      <c r="A37" s="180"/>
      <c r="B37" s="181" t="s">
        <v>49</v>
      </c>
      <c r="C37" s="181" t="s">
        <v>49</v>
      </c>
      <c r="D37" s="190" t="s">
        <v>49</v>
      </c>
      <c r="E37" s="191" t="s">
        <v>49</v>
      </c>
      <c r="F37" s="192" t="s">
        <v>49</v>
      </c>
      <c r="G37" s="193" t="s">
        <v>49</v>
      </c>
      <c r="H37" s="194"/>
      <c r="I37" s="195" t="s">
        <v>49</v>
      </c>
      <c r="J37" s="196" t="s">
        <v>49</v>
      </c>
      <c r="K37" s="197" t="s">
        <v>49</v>
      </c>
      <c r="M37" s="210"/>
      <c r="N37" s="210"/>
      <c r="O37" s="141" t="b">
        <v>0</v>
      </c>
    </row>
    <row r="38" spans="1:15" ht="12.75" customHeight="1" x14ac:dyDescent="0.25">
      <c r="A38" s="180"/>
      <c r="B38" s="181" t="s">
        <v>49</v>
      </c>
      <c r="C38" s="181" t="s">
        <v>49</v>
      </c>
      <c r="D38" s="190" t="s">
        <v>49</v>
      </c>
      <c r="E38" s="191" t="s">
        <v>49</v>
      </c>
      <c r="F38" s="192" t="s">
        <v>49</v>
      </c>
      <c r="G38" s="193" t="s">
        <v>49</v>
      </c>
      <c r="H38" s="194"/>
      <c r="I38" s="195" t="s">
        <v>49</v>
      </c>
      <c r="J38" s="196" t="s">
        <v>49</v>
      </c>
      <c r="K38" s="197" t="s">
        <v>49</v>
      </c>
      <c r="M38" s="210"/>
      <c r="N38" s="210"/>
      <c r="O38" s="141" t="b">
        <v>0</v>
      </c>
    </row>
    <row r="39" spans="1:15" ht="12.75" customHeight="1" x14ac:dyDescent="0.25">
      <c r="A39" s="180"/>
      <c r="B39" s="181" t="s">
        <v>49</v>
      </c>
      <c r="C39" s="181" t="s">
        <v>49</v>
      </c>
      <c r="D39" s="190" t="s">
        <v>49</v>
      </c>
      <c r="E39" s="191" t="s">
        <v>49</v>
      </c>
      <c r="F39" s="192" t="s">
        <v>49</v>
      </c>
      <c r="G39" s="193" t="s">
        <v>49</v>
      </c>
      <c r="H39" s="194"/>
      <c r="I39" s="195" t="s">
        <v>49</v>
      </c>
      <c r="J39" s="196" t="s">
        <v>49</v>
      </c>
      <c r="K39" s="197" t="s">
        <v>49</v>
      </c>
      <c r="M39" s="210"/>
      <c r="N39" s="210"/>
      <c r="O39" s="141" t="b">
        <v>0</v>
      </c>
    </row>
    <row r="40" spans="1:15" ht="12.75" customHeight="1" x14ac:dyDescent="0.25">
      <c r="A40" s="180"/>
      <c r="B40" s="181" t="s">
        <v>49</v>
      </c>
      <c r="C40" s="181" t="s">
        <v>49</v>
      </c>
      <c r="D40" s="190" t="s">
        <v>49</v>
      </c>
      <c r="E40" s="191" t="s">
        <v>49</v>
      </c>
      <c r="F40" s="192" t="s">
        <v>49</v>
      </c>
      <c r="G40" s="193" t="s">
        <v>49</v>
      </c>
      <c r="H40" s="194"/>
      <c r="I40" s="195" t="s">
        <v>49</v>
      </c>
      <c r="J40" s="196" t="s">
        <v>49</v>
      </c>
      <c r="K40" s="197" t="s">
        <v>49</v>
      </c>
      <c r="M40" s="210"/>
      <c r="N40" s="210"/>
      <c r="O40" s="141" t="b">
        <v>0</v>
      </c>
    </row>
    <row r="41" spans="1:15" ht="12.75" customHeight="1" x14ac:dyDescent="0.25">
      <c r="A41" s="180"/>
      <c r="B41" s="181" t="s">
        <v>49</v>
      </c>
      <c r="C41" s="181" t="s">
        <v>49</v>
      </c>
      <c r="D41" s="190" t="s">
        <v>49</v>
      </c>
      <c r="E41" s="191" t="s">
        <v>49</v>
      </c>
      <c r="F41" s="192" t="s">
        <v>49</v>
      </c>
      <c r="G41" s="193" t="s">
        <v>49</v>
      </c>
      <c r="H41" s="194"/>
      <c r="I41" s="195" t="s">
        <v>49</v>
      </c>
      <c r="J41" s="196" t="s">
        <v>49</v>
      </c>
      <c r="K41" s="197" t="s">
        <v>49</v>
      </c>
      <c r="M41" s="210"/>
      <c r="N41" s="210"/>
      <c r="O41" s="141" t="b">
        <v>0</v>
      </c>
    </row>
    <row r="42" spans="1:15" ht="12.75" customHeight="1" x14ac:dyDescent="0.25">
      <c r="A42" s="180"/>
      <c r="B42" s="181" t="s">
        <v>49</v>
      </c>
      <c r="C42" s="181" t="s">
        <v>49</v>
      </c>
      <c r="D42" s="190" t="s">
        <v>49</v>
      </c>
      <c r="E42" s="191" t="s">
        <v>49</v>
      </c>
      <c r="F42" s="192" t="s">
        <v>49</v>
      </c>
      <c r="G42" s="193" t="s">
        <v>49</v>
      </c>
      <c r="H42" s="194"/>
      <c r="I42" s="195" t="s">
        <v>49</v>
      </c>
      <c r="J42" s="196" t="s">
        <v>49</v>
      </c>
      <c r="K42" s="197" t="s">
        <v>49</v>
      </c>
      <c r="M42" s="210"/>
      <c r="N42" s="210"/>
      <c r="O42" s="141" t="b">
        <v>0</v>
      </c>
    </row>
    <row r="43" spans="1:15" ht="12.75" customHeight="1" x14ac:dyDescent="0.25">
      <c r="A43" s="180"/>
      <c r="B43" s="181" t="s">
        <v>49</v>
      </c>
      <c r="C43" s="181" t="s">
        <v>49</v>
      </c>
      <c r="D43" s="190" t="s">
        <v>49</v>
      </c>
      <c r="E43" s="191" t="s">
        <v>49</v>
      </c>
      <c r="F43" s="192" t="s">
        <v>49</v>
      </c>
      <c r="G43" s="193" t="s">
        <v>49</v>
      </c>
      <c r="H43" s="194"/>
      <c r="I43" s="195" t="s">
        <v>49</v>
      </c>
      <c r="J43" s="196" t="s">
        <v>49</v>
      </c>
      <c r="K43" s="197" t="s">
        <v>49</v>
      </c>
      <c r="M43" s="210"/>
      <c r="N43" s="210"/>
      <c r="O43" s="141" t="b">
        <v>0</v>
      </c>
    </row>
    <row r="44" spans="1:15" ht="12.75" customHeight="1" x14ac:dyDescent="0.25">
      <c r="A44" s="180"/>
      <c r="B44" s="181" t="s">
        <v>49</v>
      </c>
      <c r="C44" s="181" t="s">
        <v>49</v>
      </c>
      <c r="D44" s="190" t="s">
        <v>49</v>
      </c>
      <c r="E44" s="191" t="s">
        <v>49</v>
      </c>
      <c r="F44" s="192" t="s">
        <v>49</v>
      </c>
      <c r="G44" s="193" t="s">
        <v>49</v>
      </c>
      <c r="H44" s="194"/>
      <c r="I44" s="195" t="s">
        <v>49</v>
      </c>
      <c r="J44" s="196" t="s">
        <v>49</v>
      </c>
      <c r="K44" s="197" t="s">
        <v>49</v>
      </c>
      <c r="M44" s="210"/>
      <c r="N44" s="210"/>
      <c r="O44" s="141" t="b">
        <v>0</v>
      </c>
    </row>
    <row r="45" spans="1:15" ht="12.75" customHeight="1" x14ac:dyDescent="0.25">
      <c r="A45" s="180"/>
      <c r="B45" s="181" t="s">
        <v>49</v>
      </c>
      <c r="C45" s="181" t="s">
        <v>49</v>
      </c>
      <c r="D45" s="190" t="s">
        <v>49</v>
      </c>
      <c r="E45" s="191" t="s">
        <v>49</v>
      </c>
      <c r="F45" s="192" t="s">
        <v>49</v>
      </c>
      <c r="G45" s="193" t="s">
        <v>49</v>
      </c>
      <c r="H45" s="194"/>
      <c r="I45" s="195" t="s">
        <v>49</v>
      </c>
      <c r="J45" s="196" t="s">
        <v>49</v>
      </c>
      <c r="K45" s="197" t="s">
        <v>49</v>
      </c>
      <c r="M45" s="210"/>
      <c r="N45" s="210"/>
      <c r="O45" s="141" t="b">
        <v>0</v>
      </c>
    </row>
    <row r="46" spans="1:15" ht="12.75" customHeight="1" x14ac:dyDescent="0.25">
      <c r="A46" s="180"/>
      <c r="B46" s="181" t="s">
        <v>49</v>
      </c>
      <c r="C46" s="181" t="s">
        <v>49</v>
      </c>
      <c r="D46" s="190" t="s">
        <v>49</v>
      </c>
      <c r="E46" s="191" t="s">
        <v>49</v>
      </c>
      <c r="F46" s="192" t="s">
        <v>49</v>
      </c>
      <c r="G46" s="193" t="s">
        <v>49</v>
      </c>
      <c r="H46" s="194"/>
      <c r="I46" s="195" t="s">
        <v>49</v>
      </c>
      <c r="J46" s="196" t="s">
        <v>49</v>
      </c>
      <c r="K46" s="197" t="s">
        <v>49</v>
      </c>
      <c r="M46" s="210"/>
      <c r="N46" s="210"/>
      <c r="O46" s="141" t="b">
        <v>0</v>
      </c>
    </row>
    <row r="47" spans="1:15" ht="12.75" customHeight="1" x14ac:dyDescent="0.25">
      <c r="A47" s="180"/>
      <c r="B47" s="181" t="s">
        <v>49</v>
      </c>
      <c r="C47" s="181" t="s">
        <v>49</v>
      </c>
      <c r="D47" s="190" t="s">
        <v>49</v>
      </c>
      <c r="E47" s="191" t="s">
        <v>49</v>
      </c>
      <c r="F47" s="192" t="s">
        <v>49</v>
      </c>
      <c r="G47" s="193" t="s">
        <v>49</v>
      </c>
      <c r="H47" s="194"/>
      <c r="I47" s="195" t="s">
        <v>49</v>
      </c>
      <c r="J47" s="196" t="s">
        <v>49</v>
      </c>
      <c r="K47" s="197" t="s">
        <v>49</v>
      </c>
      <c r="M47" s="210"/>
      <c r="N47" s="210"/>
      <c r="O47" s="141" t="b">
        <v>0</v>
      </c>
    </row>
    <row r="48" spans="1:15" ht="12.75" customHeight="1" x14ac:dyDescent="0.25">
      <c r="A48" s="180"/>
      <c r="B48" s="181" t="s">
        <v>49</v>
      </c>
      <c r="C48" s="181" t="s">
        <v>49</v>
      </c>
      <c r="D48" s="190" t="s">
        <v>49</v>
      </c>
      <c r="E48" s="191" t="s">
        <v>49</v>
      </c>
      <c r="F48" s="192" t="s">
        <v>49</v>
      </c>
      <c r="G48" s="193" t="s">
        <v>49</v>
      </c>
      <c r="H48" s="194"/>
      <c r="I48" s="195" t="s">
        <v>49</v>
      </c>
      <c r="J48" s="196" t="s">
        <v>49</v>
      </c>
      <c r="K48" s="197" t="s">
        <v>49</v>
      </c>
      <c r="M48" s="210"/>
      <c r="N48" s="210"/>
      <c r="O48" s="141" t="b">
        <v>0</v>
      </c>
    </row>
    <row r="49" spans="1:15" ht="12.75" customHeight="1" x14ac:dyDescent="0.25">
      <c r="A49" s="180"/>
      <c r="B49" s="181" t="s">
        <v>49</v>
      </c>
      <c r="C49" s="181" t="s">
        <v>49</v>
      </c>
      <c r="D49" s="190" t="s">
        <v>49</v>
      </c>
      <c r="E49" s="191" t="s">
        <v>49</v>
      </c>
      <c r="F49" s="192" t="s">
        <v>49</v>
      </c>
      <c r="G49" s="193" t="s">
        <v>49</v>
      </c>
      <c r="H49" s="194"/>
      <c r="I49" s="195" t="s">
        <v>49</v>
      </c>
      <c r="J49" s="196" t="s">
        <v>49</v>
      </c>
      <c r="K49" s="197" t="s">
        <v>49</v>
      </c>
      <c r="M49" s="210"/>
      <c r="N49" s="210"/>
      <c r="O49" s="141" t="b">
        <v>0</v>
      </c>
    </row>
    <row r="50" spans="1:15" ht="12.75" customHeight="1" x14ac:dyDescent="0.25">
      <c r="A50" s="180"/>
      <c r="B50" s="181" t="s">
        <v>49</v>
      </c>
      <c r="C50" s="181" t="s">
        <v>49</v>
      </c>
      <c r="D50" s="190" t="s">
        <v>49</v>
      </c>
      <c r="E50" s="191" t="s">
        <v>49</v>
      </c>
      <c r="F50" s="192" t="s">
        <v>49</v>
      </c>
      <c r="G50" s="193" t="s">
        <v>49</v>
      </c>
      <c r="H50" s="194"/>
      <c r="I50" s="195" t="s">
        <v>49</v>
      </c>
      <c r="J50" s="196" t="s">
        <v>49</v>
      </c>
      <c r="K50" s="197" t="s">
        <v>49</v>
      </c>
      <c r="M50" s="210"/>
      <c r="N50" s="210"/>
      <c r="O50" s="141" t="b">
        <v>0</v>
      </c>
    </row>
    <row r="51" spans="1:15" ht="12.75" customHeight="1" x14ac:dyDescent="0.25">
      <c r="A51" s="180"/>
      <c r="B51" s="181" t="s">
        <v>49</v>
      </c>
      <c r="C51" s="181" t="s">
        <v>49</v>
      </c>
      <c r="D51" s="190" t="s">
        <v>49</v>
      </c>
      <c r="E51" s="191" t="s">
        <v>49</v>
      </c>
      <c r="F51" s="192" t="s">
        <v>49</v>
      </c>
      <c r="G51" s="193" t="s">
        <v>49</v>
      </c>
      <c r="H51" s="194"/>
      <c r="I51" s="195" t="s">
        <v>49</v>
      </c>
      <c r="J51" s="196" t="s">
        <v>49</v>
      </c>
      <c r="K51" s="197" t="s">
        <v>49</v>
      </c>
      <c r="M51" s="210"/>
      <c r="N51" s="210"/>
      <c r="O51" s="141" t="b">
        <v>0</v>
      </c>
    </row>
    <row r="52" spans="1:15" ht="12.75" customHeight="1" x14ac:dyDescent="0.25">
      <c r="A52" s="180"/>
      <c r="B52" s="181" t="s">
        <v>49</v>
      </c>
      <c r="C52" s="181" t="s">
        <v>49</v>
      </c>
      <c r="D52" s="190" t="s">
        <v>49</v>
      </c>
      <c r="E52" s="191" t="s">
        <v>49</v>
      </c>
      <c r="F52" s="192" t="s">
        <v>49</v>
      </c>
      <c r="G52" s="193" t="s">
        <v>49</v>
      </c>
      <c r="H52" s="194"/>
      <c r="I52" s="195" t="s">
        <v>49</v>
      </c>
      <c r="J52" s="196" t="s">
        <v>49</v>
      </c>
      <c r="K52" s="197" t="s">
        <v>49</v>
      </c>
      <c r="M52" s="210"/>
      <c r="N52" s="210"/>
      <c r="O52" s="141" t="b">
        <v>0</v>
      </c>
    </row>
    <row r="53" spans="1:15" ht="12.75" customHeight="1" x14ac:dyDescent="0.25">
      <c r="A53" s="180"/>
      <c r="B53" s="181" t="s">
        <v>49</v>
      </c>
      <c r="C53" s="181" t="s">
        <v>49</v>
      </c>
      <c r="D53" s="190" t="s">
        <v>49</v>
      </c>
      <c r="E53" s="191" t="s">
        <v>49</v>
      </c>
      <c r="F53" s="192" t="s">
        <v>49</v>
      </c>
      <c r="G53" s="193" t="s">
        <v>49</v>
      </c>
      <c r="H53" s="194"/>
      <c r="I53" s="195" t="s">
        <v>49</v>
      </c>
      <c r="J53" s="196" t="s">
        <v>49</v>
      </c>
      <c r="K53" s="197" t="s">
        <v>49</v>
      </c>
      <c r="M53" s="210"/>
      <c r="N53" s="210"/>
      <c r="O53" s="141" t="b">
        <v>0</v>
      </c>
    </row>
    <row r="54" spans="1:15" ht="12.75" customHeight="1" x14ac:dyDescent="0.25">
      <c r="A54" s="180"/>
      <c r="B54" s="181" t="s">
        <v>49</v>
      </c>
      <c r="C54" s="181" t="s">
        <v>49</v>
      </c>
      <c r="D54" s="190" t="s">
        <v>49</v>
      </c>
      <c r="E54" s="191" t="s">
        <v>49</v>
      </c>
      <c r="F54" s="192" t="s">
        <v>49</v>
      </c>
      <c r="G54" s="193" t="s">
        <v>49</v>
      </c>
      <c r="H54" s="194"/>
      <c r="I54" s="195" t="s">
        <v>49</v>
      </c>
      <c r="J54" s="196" t="s">
        <v>49</v>
      </c>
      <c r="K54" s="197" t="s">
        <v>49</v>
      </c>
      <c r="M54" s="210"/>
      <c r="N54" s="210"/>
      <c r="O54" s="141" t="b">
        <v>0</v>
      </c>
    </row>
    <row r="55" spans="1:15" ht="12.75" customHeight="1" x14ac:dyDescent="0.25">
      <c r="A55" s="180"/>
      <c r="B55" s="181" t="s">
        <v>49</v>
      </c>
      <c r="C55" s="181" t="s">
        <v>49</v>
      </c>
      <c r="D55" s="190" t="s">
        <v>49</v>
      </c>
      <c r="E55" s="191" t="s">
        <v>49</v>
      </c>
      <c r="F55" s="192" t="s">
        <v>49</v>
      </c>
      <c r="G55" s="193" t="s">
        <v>49</v>
      </c>
      <c r="H55" s="194"/>
      <c r="I55" s="195" t="s">
        <v>49</v>
      </c>
      <c r="J55" s="196" t="s">
        <v>49</v>
      </c>
      <c r="K55" s="197" t="s">
        <v>49</v>
      </c>
      <c r="M55" s="210"/>
      <c r="N55" s="210"/>
      <c r="O55" s="141" t="b">
        <v>0</v>
      </c>
    </row>
    <row r="56" spans="1:15" ht="12.75" customHeight="1" x14ac:dyDescent="0.25">
      <c r="A56" s="180"/>
      <c r="B56" s="181" t="s">
        <v>49</v>
      </c>
      <c r="C56" s="181" t="s">
        <v>49</v>
      </c>
      <c r="D56" s="190" t="s">
        <v>49</v>
      </c>
      <c r="E56" s="191" t="s">
        <v>49</v>
      </c>
      <c r="F56" s="192" t="s">
        <v>49</v>
      </c>
      <c r="G56" s="193" t="s">
        <v>49</v>
      </c>
      <c r="H56" s="194"/>
      <c r="I56" s="195" t="s">
        <v>49</v>
      </c>
      <c r="J56" s="196" t="s">
        <v>49</v>
      </c>
      <c r="K56" s="197" t="s">
        <v>49</v>
      </c>
      <c r="M56" s="210"/>
      <c r="N56" s="210"/>
      <c r="O56" s="141" t="b">
        <v>0</v>
      </c>
    </row>
    <row r="57" spans="1:15" ht="12.75" customHeight="1" x14ac:dyDescent="0.25">
      <c r="A57" s="180"/>
      <c r="B57" s="181" t="s">
        <v>49</v>
      </c>
      <c r="C57" s="181" t="s">
        <v>49</v>
      </c>
      <c r="D57" s="190" t="s">
        <v>49</v>
      </c>
      <c r="E57" s="191" t="s">
        <v>49</v>
      </c>
      <c r="F57" s="192" t="s">
        <v>49</v>
      </c>
      <c r="G57" s="193" t="s">
        <v>49</v>
      </c>
      <c r="H57" s="194"/>
      <c r="I57" s="195" t="s">
        <v>49</v>
      </c>
      <c r="J57" s="196" t="s">
        <v>49</v>
      </c>
      <c r="K57" s="197" t="s">
        <v>49</v>
      </c>
      <c r="M57" s="210"/>
      <c r="N57" s="210"/>
      <c r="O57" s="141" t="b">
        <v>0</v>
      </c>
    </row>
    <row r="58" spans="1:15" ht="12.75" customHeight="1" x14ac:dyDescent="0.25">
      <c r="A58" s="180"/>
      <c r="B58" s="181" t="s">
        <v>49</v>
      </c>
      <c r="C58" s="181" t="s">
        <v>49</v>
      </c>
      <c r="D58" s="190" t="s">
        <v>49</v>
      </c>
      <c r="E58" s="191" t="s">
        <v>49</v>
      </c>
      <c r="F58" s="192" t="s">
        <v>49</v>
      </c>
      <c r="G58" s="193" t="s">
        <v>49</v>
      </c>
      <c r="H58" s="194"/>
      <c r="I58" s="195" t="s">
        <v>49</v>
      </c>
      <c r="J58" s="196" t="s">
        <v>49</v>
      </c>
      <c r="K58" s="197" t="s">
        <v>49</v>
      </c>
      <c r="M58" s="210"/>
      <c r="N58" s="210"/>
      <c r="O58" s="141" t="b">
        <v>0</v>
      </c>
    </row>
    <row r="59" spans="1:15" ht="12.75" customHeight="1" x14ac:dyDescent="0.25">
      <c r="A59" s="180"/>
      <c r="B59" s="181" t="s">
        <v>49</v>
      </c>
      <c r="C59" s="181" t="s">
        <v>49</v>
      </c>
      <c r="D59" s="190" t="s">
        <v>49</v>
      </c>
      <c r="E59" s="191" t="s">
        <v>49</v>
      </c>
      <c r="F59" s="192" t="s">
        <v>49</v>
      </c>
      <c r="G59" s="193" t="s">
        <v>49</v>
      </c>
      <c r="H59" s="194"/>
      <c r="I59" s="195" t="s">
        <v>49</v>
      </c>
      <c r="J59" s="196" t="s">
        <v>49</v>
      </c>
      <c r="K59" s="197" t="s">
        <v>49</v>
      </c>
      <c r="M59" s="210"/>
      <c r="N59" s="210"/>
      <c r="O59" s="141" t="b">
        <v>0</v>
      </c>
    </row>
    <row r="60" spans="1:15" ht="12.75" customHeight="1" x14ac:dyDescent="0.25">
      <c r="A60" s="180"/>
      <c r="B60" s="181" t="s">
        <v>49</v>
      </c>
      <c r="C60" s="181" t="s">
        <v>49</v>
      </c>
      <c r="D60" s="190" t="s">
        <v>49</v>
      </c>
      <c r="E60" s="191" t="s">
        <v>49</v>
      </c>
      <c r="F60" s="192" t="s">
        <v>49</v>
      </c>
      <c r="G60" s="193" t="s">
        <v>49</v>
      </c>
      <c r="H60" s="194"/>
      <c r="I60" s="195" t="s">
        <v>49</v>
      </c>
      <c r="J60" s="196" t="s">
        <v>49</v>
      </c>
      <c r="K60" s="197" t="s">
        <v>49</v>
      </c>
      <c r="M60" s="210"/>
      <c r="N60" s="210"/>
      <c r="O60" s="141" t="b">
        <v>0</v>
      </c>
    </row>
    <row r="61" spans="1:15" ht="12.75" customHeight="1" x14ac:dyDescent="0.25">
      <c r="A61" s="180"/>
      <c r="B61" s="181" t="s">
        <v>49</v>
      </c>
      <c r="C61" s="181" t="s">
        <v>49</v>
      </c>
      <c r="D61" s="190" t="s">
        <v>49</v>
      </c>
      <c r="E61" s="191" t="s">
        <v>49</v>
      </c>
      <c r="F61" s="192" t="s">
        <v>49</v>
      </c>
      <c r="G61" s="193" t="s">
        <v>49</v>
      </c>
      <c r="H61" s="194"/>
      <c r="I61" s="195" t="s">
        <v>49</v>
      </c>
      <c r="J61" s="196" t="s">
        <v>49</v>
      </c>
      <c r="K61" s="197" t="s">
        <v>49</v>
      </c>
      <c r="M61" s="210"/>
      <c r="N61" s="210"/>
      <c r="O61" s="141" t="b">
        <v>0</v>
      </c>
    </row>
    <row r="62" spans="1:15" ht="12.75" customHeight="1" x14ac:dyDescent="0.25">
      <c r="A62" s="180"/>
      <c r="B62" s="181" t="s">
        <v>49</v>
      </c>
      <c r="C62" s="181" t="s">
        <v>49</v>
      </c>
      <c r="D62" s="190" t="s">
        <v>49</v>
      </c>
      <c r="E62" s="191" t="s">
        <v>49</v>
      </c>
      <c r="F62" s="192" t="s">
        <v>49</v>
      </c>
      <c r="G62" s="193" t="s">
        <v>49</v>
      </c>
      <c r="H62" s="194"/>
      <c r="I62" s="195" t="s">
        <v>49</v>
      </c>
      <c r="J62" s="196" t="s">
        <v>49</v>
      </c>
      <c r="K62" s="197" t="s">
        <v>49</v>
      </c>
      <c r="M62" s="210"/>
      <c r="N62" s="210"/>
      <c r="O62" s="141" t="b">
        <v>0</v>
      </c>
    </row>
    <row r="63" spans="1:15" ht="12.75" customHeight="1" x14ac:dyDescent="0.25">
      <c r="A63" s="180"/>
      <c r="B63" s="181" t="s">
        <v>49</v>
      </c>
      <c r="C63" s="181" t="s">
        <v>49</v>
      </c>
      <c r="D63" s="190" t="s">
        <v>49</v>
      </c>
      <c r="E63" s="191" t="s">
        <v>49</v>
      </c>
      <c r="F63" s="192" t="s">
        <v>49</v>
      </c>
      <c r="G63" s="193" t="s">
        <v>49</v>
      </c>
      <c r="H63" s="194"/>
      <c r="I63" s="195" t="s">
        <v>49</v>
      </c>
      <c r="J63" s="196" t="s">
        <v>49</v>
      </c>
      <c r="K63" s="197" t="s">
        <v>49</v>
      </c>
      <c r="M63" s="210"/>
      <c r="N63" s="210"/>
      <c r="O63" s="141" t="b">
        <v>0</v>
      </c>
    </row>
    <row r="64" spans="1:15" ht="12.75" customHeight="1" x14ac:dyDescent="0.25">
      <c r="A64" s="180"/>
      <c r="B64" s="181" t="s">
        <v>49</v>
      </c>
      <c r="C64" s="181" t="s">
        <v>49</v>
      </c>
      <c r="D64" s="190" t="s">
        <v>49</v>
      </c>
      <c r="E64" s="191" t="s">
        <v>49</v>
      </c>
      <c r="F64" s="192" t="s">
        <v>49</v>
      </c>
      <c r="G64" s="193" t="s">
        <v>49</v>
      </c>
      <c r="H64" s="194"/>
      <c r="I64" s="195" t="s">
        <v>49</v>
      </c>
      <c r="J64" s="196" t="s">
        <v>49</v>
      </c>
      <c r="K64" s="197" t="s">
        <v>49</v>
      </c>
      <c r="M64" s="210"/>
      <c r="N64" s="210"/>
      <c r="O64" s="141" t="b">
        <v>0</v>
      </c>
    </row>
    <row r="65" spans="1:15" ht="12.75" customHeight="1" x14ac:dyDescent="0.25">
      <c r="A65" s="180"/>
      <c r="B65" s="181" t="s">
        <v>49</v>
      </c>
      <c r="C65" s="181" t="s">
        <v>49</v>
      </c>
      <c r="D65" s="190" t="s">
        <v>49</v>
      </c>
      <c r="E65" s="191" t="s">
        <v>49</v>
      </c>
      <c r="F65" s="192" t="s">
        <v>49</v>
      </c>
      <c r="G65" s="193" t="s">
        <v>49</v>
      </c>
      <c r="H65" s="194"/>
      <c r="I65" s="195" t="s">
        <v>49</v>
      </c>
      <c r="J65" s="196" t="s">
        <v>49</v>
      </c>
      <c r="K65" s="197" t="s">
        <v>49</v>
      </c>
      <c r="M65" s="210"/>
      <c r="N65" s="210"/>
      <c r="O65" s="141" t="b">
        <v>0</v>
      </c>
    </row>
    <row r="66" spans="1:15" ht="12.75" customHeight="1" x14ac:dyDescent="0.25">
      <c r="A66" s="180"/>
      <c r="B66" s="181" t="s">
        <v>49</v>
      </c>
      <c r="C66" s="181" t="s">
        <v>49</v>
      </c>
      <c r="D66" s="190" t="s">
        <v>49</v>
      </c>
      <c r="E66" s="191" t="s">
        <v>49</v>
      </c>
      <c r="F66" s="192" t="s">
        <v>49</v>
      </c>
      <c r="G66" s="193" t="s">
        <v>49</v>
      </c>
      <c r="H66" s="194"/>
      <c r="I66" s="195" t="s">
        <v>49</v>
      </c>
      <c r="J66" s="196" t="s">
        <v>49</v>
      </c>
      <c r="K66" s="197" t="s">
        <v>49</v>
      </c>
      <c r="M66" s="210"/>
      <c r="N66" s="210"/>
      <c r="O66" s="141" t="b">
        <v>0</v>
      </c>
    </row>
    <row r="67" spans="1:15" ht="12.75" customHeight="1" x14ac:dyDescent="0.25">
      <c r="A67" s="180"/>
      <c r="B67" s="181" t="s">
        <v>49</v>
      </c>
      <c r="C67" s="181" t="s">
        <v>49</v>
      </c>
      <c r="D67" s="190" t="s">
        <v>49</v>
      </c>
      <c r="E67" s="191" t="s">
        <v>49</v>
      </c>
      <c r="F67" s="192" t="s">
        <v>49</v>
      </c>
      <c r="G67" s="193" t="s">
        <v>49</v>
      </c>
      <c r="H67" s="194"/>
      <c r="I67" s="195" t="s">
        <v>49</v>
      </c>
      <c r="J67" s="196" t="s">
        <v>49</v>
      </c>
      <c r="K67" s="197" t="s">
        <v>49</v>
      </c>
      <c r="M67" s="210"/>
      <c r="N67" s="210"/>
      <c r="O67" s="141" t="b">
        <v>0</v>
      </c>
    </row>
    <row r="68" spans="1:15" ht="12.75" customHeight="1" x14ac:dyDescent="0.25">
      <c r="A68" s="180"/>
      <c r="B68" s="181" t="s">
        <v>49</v>
      </c>
      <c r="C68" s="181" t="s">
        <v>49</v>
      </c>
      <c r="D68" s="190" t="s">
        <v>49</v>
      </c>
      <c r="E68" s="191" t="s">
        <v>49</v>
      </c>
      <c r="F68" s="192" t="s">
        <v>49</v>
      </c>
      <c r="G68" s="193" t="s">
        <v>49</v>
      </c>
      <c r="H68" s="194"/>
      <c r="I68" s="195" t="s">
        <v>49</v>
      </c>
      <c r="J68" s="196" t="s">
        <v>49</v>
      </c>
      <c r="K68" s="197" t="s">
        <v>49</v>
      </c>
      <c r="M68" s="210"/>
      <c r="N68" s="210"/>
      <c r="O68" s="141" t="b">
        <v>0</v>
      </c>
    </row>
    <row r="69" spans="1:15" ht="12.75" customHeight="1" x14ac:dyDescent="0.25">
      <c r="A69" s="180"/>
      <c r="B69" s="181" t="s">
        <v>49</v>
      </c>
      <c r="C69" s="181" t="s">
        <v>49</v>
      </c>
      <c r="D69" s="190" t="s">
        <v>49</v>
      </c>
      <c r="E69" s="191" t="s">
        <v>49</v>
      </c>
      <c r="F69" s="192" t="s">
        <v>49</v>
      </c>
      <c r="G69" s="193" t="s">
        <v>49</v>
      </c>
      <c r="H69" s="194"/>
      <c r="I69" s="195" t="s">
        <v>49</v>
      </c>
      <c r="J69" s="196" t="s">
        <v>49</v>
      </c>
      <c r="K69" s="197" t="s">
        <v>49</v>
      </c>
      <c r="M69" s="210"/>
      <c r="N69" s="210"/>
      <c r="O69" s="141" t="b">
        <v>0</v>
      </c>
    </row>
    <row r="70" spans="1:15" ht="12.75" customHeight="1" x14ac:dyDescent="0.25">
      <c r="A70" s="180"/>
      <c r="B70" s="181" t="s">
        <v>49</v>
      </c>
      <c r="C70" s="181" t="s">
        <v>49</v>
      </c>
      <c r="D70" s="190" t="s">
        <v>49</v>
      </c>
      <c r="E70" s="191" t="s">
        <v>49</v>
      </c>
      <c r="F70" s="192" t="s">
        <v>49</v>
      </c>
      <c r="G70" s="193" t="s">
        <v>49</v>
      </c>
      <c r="H70" s="194"/>
      <c r="I70" s="195" t="s">
        <v>49</v>
      </c>
      <c r="J70" s="196" t="s">
        <v>49</v>
      </c>
      <c r="K70" s="197" t="s">
        <v>49</v>
      </c>
      <c r="M70" s="210"/>
      <c r="N70" s="210"/>
      <c r="O70" s="141" t="b">
        <v>0</v>
      </c>
    </row>
    <row r="71" spans="1:15" ht="12.75" customHeight="1" x14ac:dyDescent="0.25">
      <c r="A71" s="180"/>
      <c r="B71" s="181" t="s">
        <v>49</v>
      </c>
      <c r="C71" s="181" t="s">
        <v>49</v>
      </c>
      <c r="D71" s="190" t="s">
        <v>49</v>
      </c>
      <c r="E71" s="191" t="s">
        <v>49</v>
      </c>
      <c r="F71" s="192" t="s">
        <v>49</v>
      </c>
      <c r="G71" s="193" t="s">
        <v>49</v>
      </c>
      <c r="H71" s="194"/>
      <c r="I71" s="195" t="s">
        <v>49</v>
      </c>
      <c r="J71" s="196" t="s">
        <v>49</v>
      </c>
      <c r="K71" s="197" t="s">
        <v>49</v>
      </c>
      <c r="M71" s="210"/>
      <c r="N71" s="210"/>
      <c r="O71" s="141" t="b">
        <v>0</v>
      </c>
    </row>
    <row r="72" spans="1:15" ht="12.75" customHeight="1" x14ac:dyDescent="0.25">
      <c r="A72" s="180"/>
      <c r="B72" s="181" t="s">
        <v>49</v>
      </c>
      <c r="C72" s="181" t="s">
        <v>49</v>
      </c>
      <c r="D72" s="190" t="s">
        <v>49</v>
      </c>
      <c r="E72" s="191" t="s">
        <v>49</v>
      </c>
      <c r="F72" s="192" t="s">
        <v>49</v>
      </c>
      <c r="G72" s="193" t="s">
        <v>49</v>
      </c>
      <c r="H72" s="194"/>
      <c r="I72" s="195" t="s">
        <v>49</v>
      </c>
      <c r="J72" s="196" t="s">
        <v>49</v>
      </c>
      <c r="K72" s="197" t="s">
        <v>49</v>
      </c>
      <c r="M72" s="210"/>
      <c r="N72" s="210"/>
      <c r="O72" s="141" t="b">
        <v>0</v>
      </c>
    </row>
    <row r="73" spans="1:15" ht="12.75" customHeight="1" x14ac:dyDescent="0.25">
      <c r="A73" s="180"/>
      <c r="B73" s="181" t="s">
        <v>49</v>
      </c>
      <c r="C73" s="181" t="s">
        <v>49</v>
      </c>
      <c r="D73" s="190" t="s">
        <v>49</v>
      </c>
      <c r="E73" s="191" t="s">
        <v>49</v>
      </c>
      <c r="F73" s="192" t="s">
        <v>49</v>
      </c>
      <c r="G73" s="193" t="s">
        <v>49</v>
      </c>
      <c r="H73" s="194"/>
      <c r="I73" s="195" t="s">
        <v>49</v>
      </c>
      <c r="J73" s="196" t="s">
        <v>49</v>
      </c>
      <c r="K73" s="197" t="s">
        <v>49</v>
      </c>
      <c r="M73" s="210"/>
      <c r="N73" s="210"/>
      <c r="O73" s="141" t="b">
        <v>0</v>
      </c>
    </row>
    <row r="74" spans="1:15" ht="12.75" customHeight="1" x14ac:dyDescent="0.25">
      <c r="A74" s="180"/>
      <c r="B74" s="181" t="s">
        <v>49</v>
      </c>
      <c r="C74" s="181" t="s">
        <v>49</v>
      </c>
      <c r="D74" s="190" t="s">
        <v>49</v>
      </c>
      <c r="E74" s="191" t="s">
        <v>49</v>
      </c>
      <c r="F74" s="192" t="s">
        <v>49</v>
      </c>
      <c r="G74" s="193" t="s">
        <v>49</v>
      </c>
      <c r="H74" s="194"/>
      <c r="I74" s="195" t="s">
        <v>49</v>
      </c>
      <c r="J74" s="196" t="s">
        <v>49</v>
      </c>
      <c r="K74" s="197" t="s">
        <v>49</v>
      </c>
      <c r="M74" s="210"/>
      <c r="N74" s="210"/>
      <c r="O74" s="141" t="b">
        <v>0</v>
      </c>
    </row>
    <row r="75" spans="1:15" ht="12.75" customHeight="1" x14ac:dyDescent="0.25">
      <c r="A75" s="180"/>
      <c r="B75" s="181" t="s">
        <v>49</v>
      </c>
      <c r="C75" s="181" t="s">
        <v>49</v>
      </c>
      <c r="D75" s="190" t="s">
        <v>49</v>
      </c>
      <c r="E75" s="191" t="s">
        <v>49</v>
      </c>
      <c r="F75" s="192" t="s">
        <v>49</v>
      </c>
      <c r="G75" s="193" t="s">
        <v>49</v>
      </c>
      <c r="H75" s="194"/>
      <c r="I75" s="195" t="s">
        <v>49</v>
      </c>
      <c r="J75" s="196" t="s">
        <v>49</v>
      </c>
      <c r="K75" s="197" t="s">
        <v>49</v>
      </c>
      <c r="M75" s="210"/>
      <c r="N75" s="210"/>
      <c r="O75" s="141" t="b">
        <v>0</v>
      </c>
    </row>
    <row r="76" spans="1:15" ht="12.75" customHeight="1" x14ac:dyDescent="0.25">
      <c r="A76" s="180"/>
      <c r="B76" s="181" t="s">
        <v>49</v>
      </c>
      <c r="C76" s="181" t="s">
        <v>49</v>
      </c>
      <c r="D76" s="190" t="s">
        <v>49</v>
      </c>
      <c r="E76" s="191" t="s">
        <v>49</v>
      </c>
      <c r="F76" s="192" t="s">
        <v>49</v>
      </c>
      <c r="G76" s="193" t="s">
        <v>49</v>
      </c>
      <c r="H76" s="194"/>
      <c r="I76" s="195" t="s">
        <v>49</v>
      </c>
      <c r="J76" s="196" t="s">
        <v>49</v>
      </c>
      <c r="K76" s="197" t="s">
        <v>49</v>
      </c>
      <c r="M76" s="210"/>
      <c r="N76" s="210"/>
      <c r="O76" s="141" t="b">
        <v>0</v>
      </c>
    </row>
    <row r="77" spans="1:15" ht="12.75" customHeight="1" x14ac:dyDescent="0.25">
      <c r="A77" s="180"/>
      <c r="B77" s="181" t="s">
        <v>49</v>
      </c>
      <c r="C77" s="181" t="s">
        <v>49</v>
      </c>
      <c r="D77" s="190" t="s">
        <v>49</v>
      </c>
      <c r="E77" s="191" t="s">
        <v>49</v>
      </c>
      <c r="F77" s="192" t="s">
        <v>49</v>
      </c>
      <c r="G77" s="193" t="s">
        <v>49</v>
      </c>
      <c r="H77" s="194"/>
      <c r="I77" s="195" t="s">
        <v>49</v>
      </c>
      <c r="J77" s="196" t="s">
        <v>49</v>
      </c>
      <c r="K77" s="197" t="s">
        <v>49</v>
      </c>
      <c r="M77" s="210"/>
      <c r="N77" s="210"/>
      <c r="O77" s="141" t="b">
        <v>0</v>
      </c>
    </row>
    <row r="78" spans="1:15" ht="12.75" customHeight="1" x14ac:dyDescent="0.25">
      <c r="A78" s="180"/>
      <c r="B78" s="181" t="s">
        <v>49</v>
      </c>
      <c r="C78" s="181" t="s">
        <v>49</v>
      </c>
      <c r="D78" s="190" t="s">
        <v>49</v>
      </c>
      <c r="E78" s="191" t="s">
        <v>49</v>
      </c>
      <c r="F78" s="192" t="s">
        <v>49</v>
      </c>
      <c r="G78" s="193" t="s">
        <v>49</v>
      </c>
      <c r="H78" s="194"/>
      <c r="I78" s="195" t="s">
        <v>49</v>
      </c>
      <c r="J78" s="196" t="s">
        <v>49</v>
      </c>
      <c r="K78" s="197" t="s">
        <v>49</v>
      </c>
      <c r="M78" s="210"/>
      <c r="N78" s="210"/>
      <c r="O78" s="141" t="b">
        <v>0</v>
      </c>
    </row>
    <row r="79" spans="1:15" ht="12.75" customHeight="1" x14ac:dyDescent="0.25">
      <c r="A79" s="180"/>
      <c r="B79" s="181" t="s">
        <v>49</v>
      </c>
      <c r="C79" s="181" t="s">
        <v>49</v>
      </c>
      <c r="D79" s="190" t="s">
        <v>49</v>
      </c>
      <c r="E79" s="191" t="s">
        <v>49</v>
      </c>
      <c r="F79" s="192" t="s">
        <v>49</v>
      </c>
      <c r="G79" s="193" t="s">
        <v>49</v>
      </c>
      <c r="H79" s="194"/>
      <c r="I79" s="195" t="s">
        <v>49</v>
      </c>
      <c r="J79" s="196" t="s">
        <v>49</v>
      </c>
      <c r="K79" s="197" t="s">
        <v>49</v>
      </c>
      <c r="M79" s="210"/>
      <c r="N79" s="210"/>
      <c r="O79" s="141" t="b">
        <v>0</v>
      </c>
    </row>
    <row r="80" spans="1:15" ht="12.75" customHeight="1" x14ac:dyDescent="0.25">
      <c r="A80" s="180"/>
      <c r="B80" s="181" t="s">
        <v>49</v>
      </c>
      <c r="C80" s="181" t="s">
        <v>49</v>
      </c>
      <c r="D80" s="190" t="s">
        <v>49</v>
      </c>
      <c r="E80" s="191" t="s">
        <v>49</v>
      </c>
      <c r="F80" s="192" t="s">
        <v>49</v>
      </c>
      <c r="G80" s="193" t="s">
        <v>49</v>
      </c>
      <c r="H80" s="194"/>
      <c r="I80" s="195" t="s">
        <v>49</v>
      </c>
      <c r="J80" s="196" t="s">
        <v>49</v>
      </c>
      <c r="K80" s="197" t="s">
        <v>49</v>
      </c>
      <c r="M80" s="210"/>
      <c r="N80" s="210"/>
      <c r="O80" s="141" t="b">
        <v>0</v>
      </c>
    </row>
    <row r="81" spans="1:15" ht="12.75" customHeight="1" x14ac:dyDescent="0.25">
      <c r="A81" s="180"/>
      <c r="B81" s="181" t="s">
        <v>49</v>
      </c>
      <c r="C81" s="181" t="s">
        <v>49</v>
      </c>
      <c r="D81" s="190" t="s">
        <v>49</v>
      </c>
      <c r="E81" s="191" t="s">
        <v>49</v>
      </c>
      <c r="F81" s="192" t="s">
        <v>49</v>
      </c>
      <c r="G81" s="193" t="s">
        <v>49</v>
      </c>
      <c r="H81" s="194"/>
      <c r="I81" s="195" t="s">
        <v>49</v>
      </c>
      <c r="J81" s="196" t="s">
        <v>49</v>
      </c>
      <c r="K81" s="197" t="s">
        <v>49</v>
      </c>
      <c r="M81" s="210"/>
      <c r="N81" s="210"/>
      <c r="O81" s="141" t="b">
        <v>0</v>
      </c>
    </row>
    <row r="82" spans="1:15" ht="12.75" customHeight="1" x14ac:dyDescent="0.25">
      <c r="A82" s="180"/>
      <c r="B82" s="181" t="s">
        <v>49</v>
      </c>
      <c r="C82" s="181" t="s">
        <v>49</v>
      </c>
      <c r="D82" s="190" t="s">
        <v>49</v>
      </c>
      <c r="E82" s="191" t="s">
        <v>49</v>
      </c>
      <c r="F82" s="192" t="s">
        <v>49</v>
      </c>
      <c r="G82" s="193" t="s">
        <v>49</v>
      </c>
      <c r="H82" s="194"/>
      <c r="I82" s="195" t="s">
        <v>49</v>
      </c>
      <c r="J82" s="196" t="s">
        <v>49</v>
      </c>
      <c r="K82" s="197" t="s">
        <v>49</v>
      </c>
      <c r="M82" s="210"/>
      <c r="N82" s="210"/>
      <c r="O82" s="141" t="b">
        <v>0</v>
      </c>
    </row>
    <row r="83" spans="1:15" ht="12.75" customHeight="1" x14ac:dyDescent="0.25">
      <c r="A83" s="180"/>
      <c r="B83" s="181" t="s">
        <v>49</v>
      </c>
      <c r="C83" s="181" t="s">
        <v>49</v>
      </c>
      <c r="D83" s="190" t="s">
        <v>49</v>
      </c>
      <c r="E83" s="191" t="s">
        <v>49</v>
      </c>
      <c r="F83" s="192" t="s">
        <v>49</v>
      </c>
      <c r="G83" s="193" t="s">
        <v>49</v>
      </c>
      <c r="H83" s="194"/>
      <c r="I83" s="195" t="s">
        <v>49</v>
      </c>
      <c r="J83" s="196" t="s">
        <v>49</v>
      </c>
      <c r="K83" s="197" t="s">
        <v>49</v>
      </c>
      <c r="M83" s="210"/>
      <c r="N83" s="210"/>
      <c r="O83" s="141" t="b">
        <v>0</v>
      </c>
    </row>
    <row r="84" spans="1:15" ht="12.75" customHeight="1" x14ac:dyDescent="0.25">
      <c r="A84" s="180"/>
      <c r="B84" s="181" t="s">
        <v>49</v>
      </c>
      <c r="C84" s="181" t="s">
        <v>49</v>
      </c>
      <c r="D84" s="190" t="s">
        <v>49</v>
      </c>
      <c r="E84" s="191" t="s">
        <v>49</v>
      </c>
      <c r="F84" s="192" t="s">
        <v>49</v>
      </c>
      <c r="G84" s="193" t="s">
        <v>49</v>
      </c>
      <c r="H84" s="194"/>
      <c r="I84" s="195" t="s">
        <v>49</v>
      </c>
      <c r="J84" s="196" t="s">
        <v>49</v>
      </c>
      <c r="K84" s="197" t="s">
        <v>49</v>
      </c>
      <c r="M84" s="210"/>
      <c r="N84" s="210"/>
      <c r="O84" s="141" t="b">
        <v>0</v>
      </c>
    </row>
    <row r="85" spans="1:15" ht="12.75" customHeight="1" x14ac:dyDescent="0.25">
      <c r="A85" s="180"/>
      <c r="B85" s="181" t="s">
        <v>49</v>
      </c>
      <c r="C85" s="181" t="s">
        <v>49</v>
      </c>
      <c r="D85" s="190" t="s">
        <v>49</v>
      </c>
      <c r="E85" s="191" t="s">
        <v>49</v>
      </c>
      <c r="F85" s="192" t="s">
        <v>49</v>
      </c>
      <c r="G85" s="193" t="s">
        <v>49</v>
      </c>
      <c r="H85" s="194"/>
      <c r="I85" s="195" t="s">
        <v>49</v>
      </c>
      <c r="J85" s="196" t="s">
        <v>49</v>
      </c>
      <c r="K85" s="197" t="s">
        <v>49</v>
      </c>
      <c r="M85" s="210"/>
      <c r="N85" s="210"/>
      <c r="O85" s="141" t="b">
        <v>0</v>
      </c>
    </row>
    <row r="86" spans="1:15" ht="12.75" customHeight="1" x14ac:dyDescent="0.25">
      <c r="A86" s="180"/>
      <c r="B86" s="181" t="s">
        <v>49</v>
      </c>
      <c r="C86" s="181" t="s">
        <v>49</v>
      </c>
      <c r="D86" s="190" t="s">
        <v>49</v>
      </c>
      <c r="E86" s="191" t="s">
        <v>49</v>
      </c>
      <c r="F86" s="192" t="s">
        <v>49</v>
      </c>
      <c r="G86" s="193" t="s">
        <v>49</v>
      </c>
      <c r="H86" s="194"/>
      <c r="I86" s="195" t="s">
        <v>49</v>
      </c>
      <c r="J86" s="196" t="s">
        <v>49</v>
      </c>
      <c r="K86" s="197" t="s">
        <v>49</v>
      </c>
      <c r="M86" s="210"/>
      <c r="N86" s="210"/>
      <c r="O86" s="141" t="b">
        <v>0</v>
      </c>
    </row>
    <row r="87" spans="1:15" ht="12.75" customHeight="1" x14ac:dyDescent="0.25">
      <c r="A87" s="180"/>
      <c r="B87" s="181" t="s">
        <v>49</v>
      </c>
      <c r="C87" s="181" t="s">
        <v>49</v>
      </c>
      <c r="D87" s="190" t="s">
        <v>49</v>
      </c>
      <c r="E87" s="191" t="s">
        <v>49</v>
      </c>
      <c r="F87" s="192" t="s">
        <v>49</v>
      </c>
      <c r="G87" s="193" t="s">
        <v>49</v>
      </c>
      <c r="H87" s="194"/>
      <c r="I87" s="195" t="s">
        <v>49</v>
      </c>
      <c r="J87" s="196" t="s">
        <v>49</v>
      </c>
      <c r="K87" s="197" t="s">
        <v>49</v>
      </c>
      <c r="M87" s="210"/>
      <c r="N87" s="210"/>
      <c r="O87" s="141" t="b">
        <v>0</v>
      </c>
    </row>
    <row r="88" spans="1:15" ht="12.75" customHeight="1" x14ac:dyDescent="0.25">
      <c r="A88" s="180"/>
      <c r="B88" s="181" t="s">
        <v>49</v>
      </c>
      <c r="C88" s="181" t="s">
        <v>49</v>
      </c>
      <c r="D88" s="190" t="s">
        <v>49</v>
      </c>
      <c r="E88" s="191" t="s">
        <v>49</v>
      </c>
      <c r="F88" s="192" t="s">
        <v>49</v>
      </c>
      <c r="G88" s="193" t="s">
        <v>49</v>
      </c>
      <c r="H88" s="194"/>
      <c r="I88" s="195" t="s">
        <v>49</v>
      </c>
      <c r="J88" s="196" t="s">
        <v>49</v>
      </c>
      <c r="K88" s="197" t="s">
        <v>49</v>
      </c>
      <c r="M88" s="210"/>
      <c r="N88" s="210"/>
      <c r="O88" s="141" t="b">
        <v>0</v>
      </c>
    </row>
    <row r="89" spans="1:15" ht="12.75" customHeight="1" x14ac:dyDescent="0.25">
      <c r="A89" s="180"/>
      <c r="B89" s="181" t="s">
        <v>49</v>
      </c>
      <c r="C89" s="181" t="s">
        <v>49</v>
      </c>
      <c r="D89" s="190" t="s">
        <v>49</v>
      </c>
      <c r="E89" s="191" t="s">
        <v>49</v>
      </c>
      <c r="F89" s="192" t="s">
        <v>49</v>
      </c>
      <c r="G89" s="193" t="s">
        <v>49</v>
      </c>
      <c r="H89" s="194"/>
      <c r="I89" s="195" t="s">
        <v>49</v>
      </c>
      <c r="J89" s="196" t="s">
        <v>49</v>
      </c>
      <c r="K89" s="197" t="s">
        <v>49</v>
      </c>
      <c r="M89" s="210"/>
      <c r="N89" s="210"/>
      <c r="O89" s="141" t="b">
        <v>0</v>
      </c>
    </row>
    <row r="90" spans="1:15" ht="12.75" customHeight="1" x14ac:dyDescent="0.25">
      <c r="A90" s="180"/>
      <c r="B90" s="181" t="s">
        <v>49</v>
      </c>
      <c r="C90" s="181" t="s">
        <v>49</v>
      </c>
      <c r="D90" s="190" t="s">
        <v>49</v>
      </c>
      <c r="E90" s="191" t="s">
        <v>49</v>
      </c>
      <c r="F90" s="192" t="s">
        <v>49</v>
      </c>
      <c r="G90" s="193" t="s">
        <v>49</v>
      </c>
      <c r="H90" s="194"/>
      <c r="I90" s="195" t="s">
        <v>49</v>
      </c>
      <c r="J90" s="196" t="s">
        <v>49</v>
      </c>
      <c r="K90" s="197" t="s">
        <v>49</v>
      </c>
      <c r="M90" s="210"/>
      <c r="N90" s="210"/>
      <c r="O90" s="141" t="b">
        <v>0</v>
      </c>
    </row>
    <row r="91" spans="1:15" ht="12.75" customHeight="1" x14ac:dyDescent="0.25">
      <c r="A91" s="180"/>
      <c r="B91" s="181" t="s">
        <v>49</v>
      </c>
      <c r="C91" s="181" t="s">
        <v>49</v>
      </c>
      <c r="D91" s="190" t="s">
        <v>49</v>
      </c>
      <c r="E91" s="191" t="s">
        <v>49</v>
      </c>
      <c r="F91" s="192" t="s">
        <v>49</v>
      </c>
      <c r="G91" s="193" t="s">
        <v>49</v>
      </c>
      <c r="H91" s="194"/>
      <c r="I91" s="195" t="s">
        <v>49</v>
      </c>
      <c r="J91" s="196" t="s">
        <v>49</v>
      </c>
      <c r="K91" s="197" t="s">
        <v>49</v>
      </c>
      <c r="M91" s="210"/>
      <c r="N91" s="210"/>
      <c r="O91" s="141" t="b">
        <v>0</v>
      </c>
    </row>
    <row r="92" spans="1:15" ht="12.75" customHeight="1" x14ac:dyDescent="0.25">
      <c r="A92" s="180"/>
      <c r="B92" s="181" t="s">
        <v>49</v>
      </c>
      <c r="C92" s="181" t="s">
        <v>49</v>
      </c>
      <c r="D92" s="190" t="s">
        <v>49</v>
      </c>
      <c r="E92" s="191" t="s">
        <v>49</v>
      </c>
      <c r="F92" s="192" t="s">
        <v>49</v>
      </c>
      <c r="G92" s="193" t="s">
        <v>49</v>
      </c>
      <c r="H92" s="194"/>
      <c r="I92" s="195" t="s">
        <v>49</v>
      </c>
      <c r="J92" s="196" t="s">
        <v>49</v>
      </c>
      <c r="K92" s="197" t="s">
        <v>49</v>
      </c>
      <c r="M92" s="210"/>
      <c r="N92" s="210"/>
      <c r="O92" s="141" t="b">
        <v>0</v>
      </c>
    </row>
    <row r="93" spans="1:15" ht="12.75" customHeight="1" x14ac:dyDescent="0.25">
      <c r="A93" s="180"/>
      <c r="B93" s="181" t="s">
        <v>49</v>
      </c>
      <c r="C93" s="181" t="s">
        <v>49</v>
      </c>
      <c r="D93" s="190" t="s">
        <v>49</v>
      </c>
      <c r="E93" s="191" t="s">
        <v>49</v>
      </c>
      <c r="F93" s="192" t="s">
        <v>49</v>
      </c>
      <c r="G93" s="193" t="s">
        <v>49</v>
      </c>
      <c r="H93" s="194"/>
      <c r="I93" s="195" t="s">
        <v>49</v>
      </c>
      <c r="J93" s="196" t="s">
        <v>49</v>
      </c>
      <c r="K93" s="197" t="s">
        <v>49</v>
      </c>
      <c r="M93" s="210"/>
      <c r="N93" s="210"/>
      <c r="O93" s="141" t="b">
        <v>0</v>
      </c>
    </row>
    <row r="94" spans="1:15" ht="12.75" customHeight="1" x14ac:dyDescent="0.25">
      <c r="A94" s="180"/>
      <c r="B94" s="181" t="s">
        <v>49</v>
      </c>
      <c r="C94" s="181" t="s">
        <v>49</v>
      </c>
      <c r="D94" s="190" t="s">
        <v>49</v>
      </c>
      <c r="E94" s="191" t="s">
        <v>49</v>
      </c>
      <c r="F94" s="192" t="s">
        <v>49</v>
      </c>
      <c r="G94" s="193" t="s">
        <v>49</v>
      </c>
      <c r="H94" s="194"/>
      <c r="I94" s="195" t="s">
        <v>49</v>
      </c>
      <c r="J94" s="196" t="s">
        <v>49</v>
      </c>
      <c r="K94" s="197" t="s">
        <v>49</v>
      </c>
      <c r="M94" s="210"/>
      <c r="N94" s="210"/>
      <c r="O94" s="141" t="b">
        <v>0</v>
      </c>
    </row>
    <row r="95" spans="1:15" ht="12.75" customHeight="1" x14ac:dyDescent="0.25">
      <c r="A95" s="180"/>
      <c r="B95" s="181" t="s">
        <v>49</v>
      </c>
      <c r="C95" s="181" t="s">
        <v>49</v>
      </c>
      <c r="D95" s="190" t="s">
        <v>49</v>
      </c>
      <c r="E95" s="191" t="s">
        <v>49</v>
      </c>
      <c r="F95" s="192" t="s">
        <v>49</v>
      </c>
      <c r="G95" s="193" t="s">
        <v>49</v>
      </c>
      <c r="H95" s="194"/>
      <c r="I95" s="195" t="s">
        <v>49</v>
      </c>
      <c r="J95" s="196" t="s">
        <v>49</v>
      </c>
      <c r="K95" s="197" t="s">
        <v>49</v>
      </c>
      <c r="M95" s="210"/>
      <c r="N95" s="210"/>
      <c r="O95" s="141" t="b">
        <v>0</v>
      </c>
    </row>
    <row r="96" spans="1:15" ht="12.75" customHeight="1" x14ac:dyDescent="0.25">
      <c r="A96" s="180"/>
      <c r="B96" s="181" t="s">
        <v>49</v>
      </c>
      <c r="C96" s="181" t="s">
        <v>49</v>
      </c>
      <c r="D96" s="190" t="s">
        <v>49</v>
      </c>
      <c r="E96" s="191" t="s">
        <v>49</v>
      </c>
      <c r="F96" s="192" t="s">
        <v>49</v>
      </c>
      <c r="G96" s="193" t="s">
        <v>49</v>
      </c>
      <c r="H96" s="194"/>
      <c r="I96" s="195" t="s">
        <v>49</v>
      </c>
      <c r="J96" s="196" t="s">
        <v>49</v>
      </c>
      <c r="K96" s="197" t="s">
        <v>49</v>
      </c>
      <c r="M96" s="210"/>
      <c r="N96" s="210"/>
      <c r="O96" s="141" t="b">
        <v>0</v>
      </c>
    </row>
    <row r="97" spans="1:15" ht="12.75" customHeight="1" x14ac:dyDescent="0.25">
      <c r="A97" s="180"/>
      <c r="B97" s="181" t="s">
        <v>49</v>
      </c>
      <c r="C97" s="181" t="s">
        <v>49</v>
      </c>
      <c r="D97" s="190" t="s">
        <v>49</v>
      </c>
      <c r="E97" s="191" t="s">
        <v>49</v>
      </c>
      <c r="F97" s="192" t="s">
        <v>49</v>
      </c>
      <c r="G97" s="193" t="s">
        <v>49</v>
      </c>
      <c r="H97" s="194"/>
      <c r="I97" s="195" t="s">
        <v>49</v>
      </c>
      <c r="J97" s="196" t="s">
        <v>49</v>
      </c>
      <c r="K97" s="197" t="s">
        <v>49</v>
      </c>
      <c r="M97" s="210"/>
      <c r="N97" s="210"/>
      <c r="O97" s="141" t="b">
        <v>0</v>
      </c>
    </row>
    <row r="98" spans="1:15" ht="12.75" customHeight="1" x14ac:dyDescent="0.25">
      <c r="A98" s="180"/>
      <c r="B98" s="181" t="s">
        <v>49</v>
      </c>
      <c r="C98" s="181" t="s">
        <v>49</v>
      </c>
      <c r="D98" s="190" t="s">
        <v>49</v>
      </c>
      <c r="E98" s="191" t="s">
        <v>49</v>
      </c>
      <c r="F98" s="192" t="s">
        <v>49</v>
      </c>
      <c r="G98" s="193" t="s">
        <v>49</v>
      </c>
      <c r="H98" s="194"/>
      <c r="I98" s="195" t="s">
        <v>49</v>
      </c>
      <c r="J98" s="196" t="s">
        <v>49</v>
      </c>
      <c r="K98" s="197" t="s">
        <v>49</v>
      </c>
      <c r="M98" s="210"/>
      <c r="N98" s="210"/>
      <c r="O98" s="141" t="b">
        <v>0</v>
      </c>
    </row>
    <row r="99" spans="1:15" ht="12.75" customHeight="1" thickBot="1" x14ac:dyDescent="0.3">
      <c r="A99" s="198"/>
      <c r="B99" s="199" t="s">
        <v>49</v>
      </c>
      <c r="C99" s="200" t="s">
        <v>49</v>
      </c>
      <c r="D99" s="201" t="s">
        <v>49</v>
      </c>
      <c r="E99" s="202" t="s">
        <v>49</v>
      </c>
      <c r="F99" s="203" t="s">
        <v>49</v>
      </c>
      <c r="G99" s="204" t="s">
        <v>49</v>
      </c>
      <c r="H99" s="205"/>
      <c r="I99" s="206" t="s">
        <v>49</v>
      </c>
      <c r="J99" s="207" t="s">
        <v>49</v>
      </c>
      <c r="K99" s="208" t="s">
        <v>49</v>
      </c>
      <c r="M99" s="210"/>
      <c r="N99" s="210"/>
      <c r="O99" s="141" t="b">
        <v>0</v>
      </c>
    </row>
    <row r="100" spans="1:15" ht="12.75" customHeight="1" x14ac:dyDescent="0.25">
      <c r="J100" s="209">
        <v>319.14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</sheetData>
  <mergeCells count="3">
    <mergeCell ref="A1:A2"/>
    <mergeCell ref="B1:F2"/>
    <mergeCell ref="A3:C3"/>
  </mergeCells>
  <conditionalFormatting sqref="A10:B99">
    <cfRule type="expression" dxfId="24" priority="5">
      <formula>AND(NOT($R$3),NOT($O10))</formula>
    </cfRule>
  </conditionalFormatting>
  <conditionalFormatting sqref="E10:E99">
    <cfRule type="cellIs" dxfId="23" priority="3" operator="lessThanOrEqual">
      <formula>$Z$6</formula>
    </cfRule>
  </conditionalFormatting>
  <conditionalFormatting sqref="G10:G99">
    <cfRule type="cellIs" dxfId="22" priority="2" operator="lessThanOrEqual">
      <formula>$Z$7</formula>
    </cfRule>
  </conditionalFormatting>
  <conditionalFormatting sqref="C10:C99">
    <cfRule type="expression" dxfId="21" priority="1">
      <formula>AND(NOT($R$3),NOT($O10))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workbookViewId="0">
      <selection activeCell="E21" sqref="E21"/>
    </sheetView>
  </sheetViews>
  <sheetFormatPr defaultRowHeight="15" x14ac:dyDescent="0.25"/>
  <cols>
    <col min="1" max="1" width="16.8554687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  <col min="12" max="12" width="11.28515625" style="83" customWidth="1"/>
    <col min="13" max="13" width="6.85546875" style="212" customWidth="1"/>
    <col min="14" max="14" width="11.42578125" style="212" customWidth="1"/>
    <col min="15" max="15" width="6.85546875" style="12" hidden="1" customWidth="1"/>
  </cols>
  <sheetData>
    <row r="1" spans="1:15" ht="12.75" customHeight="1" x14ac:dyDescent="0.25">
      <c r="A1" s="233">
        <v>43260</v>
      </c>
      <c r="B1" s="235" t="s">
        <v>185</v>
      </c>
      <c r="C1" s="235"/>
      <c r="D1" s="235"/>
      <c r="E1" s="235"/>
      <c r="F1" s="236"/>
      <c r="M1" s="210"/>
      <c r="N1" s="210"/>
      <c r="O1" s="211"/>
    </row>
    <row r="2" spans="1:15" ht="12.75" customHeight="1" x14ac:dyDescent="0.25">
      <c r="A2" s="234"/>
      <c r="B2" s="237"/>
      <c r="C2" s="237"/>
      <c r="D2" s="237"/>
      <c r="E2" s="237"/>
      <c r="F2" s="238"/>
    </row>
    <row r="3" spans="1:15" ht="12.75" customHeight="1" thickBot="1" x14ac:dyDescent="0.3">
      <c r="A3" s="239" t="s">
        <v>173</v>
      </c>
      <c r="B3" s="240"/>
      <c r="C3" s="240"/>
      <c r="D3" s="142" t="s">
        <v>140</v>
      </c>
      <c r="E3" s="143" t="s">
        <v>141</v>
      </c>
      <c r="F3" s="144" t="s">
        <v>142</v>
      </c>
      <c r="J3" s="145"/>
      <c r="K3" s="146"/>
      <c r="L3" s="213"/>
      <c r="N3" s="214"/>
    </row>
    <row r="4" spans="1:15" ht="12.75" customHeight="1" x14ac:dyDescent="0.25">
      <c r="A4" s="147" t="s">
        <v>143</v>
      </c>
      <c r="B4" s="148"/>
      <c r="C4" s="149"/>
      <c r="D4" s="150" t="s">
        <v>174</v>
      </c>
      <c r="E4" s="151">
        <v>125</v>
      </c>
      <c r="F4" s="152"/>
      <c r="G4" s="145"/>
      <c r="J4" s="146"/>
      <c r="K4" s="146"/>
      <c r="L4" s="47"/>
      <c r="M4" s="214"/>
      <c r="N4" s="214"/>
      <c r="O4" s="145"/>
    </row>
    <row r="5" spans="1:15" ht="12.75" customHeight="1" x14ac:dyDescent="0.25">
      <c r="A5" s="147" t="s">
        <v>144</v>
      </c>
      <c r="B5" s="148"/>
      <c r="C5" s="149"/>
      <c r="D5" s="153">
        <v>0.20222500929022669</v>
      </c>
      <c r="E5" s="154">
        <v>5.034935294117647E-2</v>
      </c>
      <c r="F5" s="155">
        <v>1.2022250092902267</v>
      </c>
      <c r="G5" s="145"/>
      <c r="K5" s="146"/>
      <c r="L5" s="213"/>
      <c r="M5" s="215"/>
      <c r="N5" s="214"/>
      <c r="O5" s="216"/>
    </row>
    <row r="6" spans="1:15" ht="12.75" customHeight="1" x14ac:dyDescent="0.25">
      <c r="A6" s="156" t="s">
        <v>145</v>
      </c>
      <c r="B6" s="157"/>
      <c r="C6" s="158"/>
      <c r="D6" s="159">
        <v>8</v>
      </c>
      <c r="E6" s="160">
        <v>1</v>
      </c>
      <c r="F6" s="161">
        <v>0.9</v>
      </c>
      <c r="G6" s="145"/>
      <c r="J6" s="162"/>
      <c r="K6" s="163"/>
      <c r="L6" s="217"/>
      <c r="M6" s="214"/>
      <c r="N6" s="214"/>
      <c r="O6" s="145"/>
    </row>
    <row r="7" spans="1:15" ht="12.75" customHeight="1" thickBot="1" x14ac:dyDescent="0.3">
      <c r="A7" s="164" t="s">
        <v>146</v>
      </c>
      <c r="B7" s="165"/>
      <c r="C7" s="165"/>
      <c r="D7" s="223">
        <v>135.25031354515053</v>
      </c>
      <c r="E7" s="224" t="s">
        <v>147</v>
      </c>
      <c r="F7" s="166">
        <v>1.0820025083612042</v>
      </c>
      <c r="J7" s="167"/>
      <c r="K7" s="168"/>
      <c r="M7" s="214"/>
      <c r="O7" s="218"/>
    </row>
    <row r="8" spans="1:15" ht="12.75" customHeight="1" thickBot="1" x14ac:dyDescent="0.3"/>
    <row r="9" spans="1:15" ht="26.25" customHeight="1" thickBot="1" x14ac:dyDescent="0.3">
      <c r="A9" s="169" t="s">
        <v>51</v>
      </c>
      <c r="B9" s="170" t="s">
        <v>52</v>
      </c>
      <c r="C9" s="171" t="s">
        <v>148</v>
      </c>
      <c r="D9" s="172" t="s">
        <v>149</v>
      </c>
      <c r="E9" s="173" t="s">
        <v>150</v>
      </c>
      <c r="F9" s="174" t="s">
        <v>151</v>
      </c>
      <c r="G9" s="175" t="s">
        <v>150</v>
      </c>
      <c r="H9" s="176" t="s">
        <v>152</v>
      </c>
      <c r="I9" s="177" t="s">
        <v>153</v>
      </c>
      <c r="J9" s="178" t="s">
        <v>154</v>
      </c>
      <c r="K9" s="179" t="s">
        <v>155</v>
      </c>
      <c r="L9" s="219"/>
      <c r="M9" s="220"/>
      <c r="N9" s="221"/>
      <c r="O9" s="222" t="s">
        <v>175</v>
      </c>
    </row>
    <row r="10" spans="1:15" ht="12.75" customHeight="1" x14ac:dyDescent="0.25">
      <c r="A10" s="180">
        <v>2960410003181</v>
      </c>
      <c r="B10" s="181" t="s">
        <v>186</v>
      </c>
      <c r="C10" s="181" t="s">
        <v>187</v>
      </c>
      <c r="D10" s="182" t="s">
        <v>49</v>
      </c>
      <c r="E10" s="183" t="s">
        <v>49</v>
      </c>
      <c r="F10" s="184" t="s">
        <v>49</v>
      </c>
      <c r="G10" s="185" t="s">
        <v>49</v>
      </c>
      <c r="H10" s="186">
        <v>1</v>
      </c>
      <c r="I10" s="187" t="s">
        <v>49</v>
      </c>
      <c r="J10" s="188" t="s">
        <v>49</v>
      </c>
      <c r="K10" s="189">
        <v>200</v>
      </c>
      <c r="M10" s="210"/>
      <c r="N10" s="210"/>
      <c r="O10" s="141" t="b">
        <v>0</v>
      </c>
    </row>
    <row r="11" spans="1:15" ht="12.75" customHeight="1" x14ac:dyDescent="0.25">
      <c r="A11" s="180">
        <v>2991460001092</v>
      </c>
      <c r="B11" s="181" t="s">
        <v>188</v>
      </c>
      <c r="C11" s="181" t="s">
        <v>189</v>
      </c>
      <c r="D11" s="190">
        <v>13</v>
      </c>
      <c r="E11" s="191">
        <v>7.6923076923076927E-2</v>
      </c>
      <c r="F11" s="192" t="s">
        <v>49</v>
      </c>
      <c r="G11" s="193" t="s">
        <v>49</v>
      </c>
      <c r="H11" s="194">
        <v>2</v>
      </c>
      <c r="I11" s="195" t="s">
        <v>49</v>
      </c>
      <c r="J11" s="196" t="s">
        <v>49</v>
      </c>
      <c r="K11" s="197">
        <v>180</v>
      </c>
      <c r="M11" s="210"/>
      <c r="N11" s="210"/>
      <c r="O11" s="141" t="b">
        <v>0</v>
      </c>
    </row>
    <row r="12" spans="1:15" ht="12.75" customHeight="1" x14ac:dyDescent="0.25">
      <c r="A12" s="180">
        <v>2061460001097</v>
      </c>
      <c r="B12" s="181" t="s">
        <v>190</v>
      </c>
      <c r="C12" s="181" t="s">
        <v>189</v>
      </c>
      <c r="D12" s="190">
        <v>16</v>
      </c>
      <c r="E12" s="191">
        <v>6.25E-2</v>
      </c>
      <c r="F12" s="192" t="s">
        <v>49</v>
      </c>
      <c r="G12" s="193" t="s">
        <v>49</v>
      </c>
      <c r="H12" s="194">
        <v>3</v>
      </c>
      <c r="I12" s="195" t="s">
        <v>49</v>
      </c>
      <c r="J12" s="196" t="s">
        <v>49</v>
      </c>
      <c r="K12" s="197">
        <v>169</v>
      </c>
      <c r="M12" s="210"/>
      <c r="N12" s="210"/>
      <c r="O12" s="141" t="b">
        <v>0</v>
      </c>
    </row>
    <row r="13" spans="1:15" ht="12.75" customHeight="1" x14ac:dyDescent="0.25">
      <c r="A13" s="180">
        <v>2060180005048</v>
      </c>
      <c r="B13" s="181" t="s">
        <v>178</v>
      </c>
      <c r="C13" s="181" t="s">
        <v>177</v>
      </c>
      <c r="D13" s="190" t="s">
        <v>49</v>
      </c>
      <c r="E13" s="191" t="s">
        <v>49</v>
      </c>
      <c r="F13" s="192" t="s">
        <v>49</v>
      </c>
      <c r="G13" s="193" t="s">
        <v>49</v>
      </c>
      <c r="H13" s="194">
        <v>4</v>
      </c>
      <c r="I13" s="195" t="s">
        <v>49</v>
      </c>
      <c r="J13" s="196" t="s">
        <v>49</v>
      </c>
      <c r="K13" s="197">
        <v>161</v>
      </c>
      <c r="M13" s="210"/>
      <c r="N13" s="210"/>
      <c r="O13" s="141" t="b">
        <v>0</v>
      </c>
    </row>
    <row r="14" spans="1:15" ht="12.75" customHeight="1" x14ac:dyDescent="0.25">
      <c r="A14" s="180">
        <v>2061460000126</v>
      </c>
      <c r="B14" s="181" t="s">
        <v>191</v>
      </c>
      <c r="C14" s="181" t="s">
        <v>189</v>
      </c>
      <c r="D14" s="190">
        <v>18</v>
      </c>
      <c r="E14" s="191">
        <v>5.5555555555555552E-2</v>
      </c>
      <c r="F14" s="192" t="s">
        <v>49</v>
      </c>
      <c r="G14" s="193" t="s">
        <v>49</v>
      </c>
      <c r="H14" s="194">
        <v>5</v>
      </c>
      <c r="I14" s="195" t="s">
        <v>49</v>
      </c>
      <c r="J14" s="196" t="s">
        <v>49</v>
      </c>
      <c r="K14" s="197">
        <v>153</v>
      </c>
      <c r="M14" s="210"/>
      <c r="N14" s="210"/>
      <c r="O14" s="141" t="b">
        <v>0</v>
      </c>
    </row>
    <row r="15" spans="1:15" ht="12.75" customHeight="1" x14ac:dyDescent="0.25">
      <c r="A15" s="180">
        <v>2051460004811</v>
      </c>
      <c r="B15" s="181" t="s">
        <v>192</v>
      </c>
      <c r="C15" s="181" t="s">
        <v>189</v>
      </c>
      <c r="D15" s="190" t="s">
        <v>49</v>
      </c>
      <c r="E15" s="191" t="s">
        <v>49</v>
      </c>
      <c r="F15" s="192" t="s">
        <v>49</v>
      </c>
      <c r="G15" s="193" t="s">
        <v>49</v>
      </c>
      <c r="H15" s="194">
        <v>6</v>
      </c>
      <c r="I15" s="195" t="s">
        <v>49</v>
      </c>
      <c r="J15" s="196" t="s">
        <v>49</v>
      </c>
      <c r="K15" s="197">
        <v>147</v>
      </c>
      <c r="M15" s="210"/>
      <c r="N15" s="210"/>
      <c r="O15" s="141" t="b">
        <v>0</v>
      </c>
    </row>
    <row r="16" spans="1:15" ht="12.75" customHeight="1" x14ac:dyDescent="0.25">
      <c r="A16" s="180">
        <v>2051510000300</v>
      </c>
      <c r="B16" s="181" t="s">
        <v>72</v>
      </c>
      <c r="C16" s="181" t="s">
        <v>28</v>
      </c>
      <c r="D16" s="190">
        <v>138</v>
      </c>
      <c r="E16" s="191">
        <v>7.246376811594203E-3</v>
      </c>
      <c r="F16" s="192">
        <v>13</v>
      </c>
      <c r="G16" s="193">
        <v>5.034935294117647E-2</v>
      </c>
      <c r="H16" s="194">
        <v>7</v>
      </c>
      <c r="I16" s="195">
        <v>51</v>
      </c>
      <c r="J16" s="196">
        <v>55.182127926421408</v>
      </c>
      <c r="K16" s="197">
        <v>141</v>
      </c>
      <c r="M16" s="210"/>
      <c r="N16" s="210"/>
      <c r="O16" s="141" t="b">
        <v>1</v>
      </c>
    </row>
    <row r="17" spans="1:15" ht="12.75" customHeight="1" x14ac:dyDescent="0.25">
      <c r="A17" s="180">
        <v>2091460004814</v>
      </c>
      <c r="B17" s="181" t="s">
        <v>193</v>
      </c>
      <c r="C17" s="181" t="s">
        <v>189</v>
      </c>
      <c r="D17" s="190" t="s">
        <v>49</v>
      </c>
      <c r="E17" s="191" t="s">
        <v>49</v>
      </c>
      <c r="F17" s="192" t="s">
        <v>49</v>
      </c>
      <c r="G17" s="193" t="s">
        <v>49</v>
      </c>
      <c r="H17" s="194">
        <v>8</v>
      </c>
      <c r="I17" s="195" t="s">
        <v>49</v>
      </c>
      <c r="J17" s="196" t="s">
        <v>49</v>
      </c>
      <c r="K17" s="197">
        <v>137</v>
      </c>
      <c r="M17" s="210"/>
      <c r="N17" s="210"/>
      <c r="O17" s="141" t="b">
        <v>0</v>
      </c>
    </row>
    <row r="18" spans="1:15" ht="12.75" customHeight="1" x14ac:dyDescent="0.25">
      <c r="A18" s="180"/>
      <c r="B18" s="181" t="s">
        <v>49</v>
      </c>
      <c r="C18" s="181" t="s">
        <v>49</v>
      </c>
      <c r="D18" s="190" t="s">
        <v>49</v>
      </c>
      <c r="E18" s="191" t="s">
        <v>49</v>
      </c>
      <c r="F18" s="192" t="s">
        <v>49</v>
      </c>
      <c r="G18" s="193" t="s">
        <v>49</v>
      </c>
      <c r="H18" s="194"/>
      <c r="I18" s="195" t="s">
        <v>49</v>
      </c>
      <c r="J18" s="196" t="s">
        <v>49</v>
      </c>
      <c r="K18" s="197" t="s">
        <v>49</v>
      </c>
      <c r="M18" s="210"/>
      <c r="N18" s="210"/>
      <c r="O18" s="141" t="b">
        <v>0</v>
      </c>
    </row>
    <row r="19" spans="1:15" ht="12.75" customHeight="1" x14ac:dyDescent="0.25">
      <c r="A19" s="180"/>
      <c r="B19" s="181" t="s">
        <v>49</v>
      </c>
      <c r="C19" s="181" t="s">
        <v>49</v>
      </c>
      <c r="D19" s="190" t="s">
        <v>49</v>
      </c>
      <c r="E19" s="191" t="s">
        <v>49</v>
      </c>
      <c r="F19" s="192" t="s">
        <v>49</v>
      </c>
      <c r="G19" s="193" t="s">
        <v>49</v>
      </c>
      <c r="H19" s="194"/>
      <c r="I19" s="195" t="s">
        <v>49</v>
      </c>
      <c r="J19" s="196" t="s">
        <v>49</v>
      </c>
      <c r="K19" s="197" t="s">
        <v>49</v>
      </c>
      <c r="M19" s="210"/>
      <c r="N19" s="210"/>
      <c r="O19" s="141" t="b">
        <v>0</v>
      </c>
    </row>
    <row r="20" spans="1:15" ht="12.75" customHeight="1" x14ac:dyDescent="0.25">
      <c r="A20" s="180"/>
      <c r="B20" s="181" t="s">
        <v>49</v>
      </c>
      <c r="C20" s="181" t="s">
        <v>49</v>
      </c>
      <c r="D20" s="190" t="s">
        <v>49</v>
      </c>
      <c r="E20" s="191" t="s">
        <v>49</v>
      </c>
      <c r="F20" s="192" t="s">
        <v>49</v>
      </c>
      <c r="G20" s="193" t="s">
        <v>49</v>
      </c>
      <c r="H20" s="194"/>
      <c r="I20" s="195" t="s">
        <v>49</v>
      </c>
      <c r="J20" s="196" t="s">
        <v>49</v>
      </c>
      <c r="K20" s="197" t="s">
        <v>49</v>
      </c>
      <c r="M20" s="210"/>
      <c r="N20" s="210"/>
      <c r="O20" s="141" t="b">
        <v>0</v>
      </c>
    </row>
    <row r="21" spans="1:15" ht="12.75" customHeight="1" x14ac:dyDescent="0.25">
      <c r="A21" s="180"/>
      <c r="B21" s="181" t="s">
        <v>49</v>
      </c>
      <c r="C21" s="181" t="s">
        <v>49</v>
      </c>
      <c r="D21" s="190" t="s">
        <v>49</v>
      </c>
      <c r="E21" s="191" t="s">
        <v>49</v>
      </c>
      <c r="F21" s="192" t="s">
        <v>49</v>
      </c>
      <c r="G21" s="193" t="s">
        <v>49</v>
      </c>
      <c r="H21" s="194"/>
      <c r="I21" s="195" t="s">
        <v>49</v>
      </c>
      <c r="J21" s="196" t="s">
        <v>49</v>
      </c>
      <c r="K21" s="197" t="s">
        <v>49</v>
      </c>
      <c r="M21" s="210"/>
      <c r="N21" s="210"/>
      <c r="O21" s="141" t="b">
        <v>0</v>
      </c>
    </row>
    <row r="22" spans="1:15" ht="12.75" customHeight="1" x14ac:dyDescent="0.25">
      <c r="A22" s="180"/>
      <c r="B22" s="181" t="s">
        <v>49</v>
      </c>
      <c r="C22" s="181" t="s">
        <v>49</v>
      </c>
      <c r="D22" s="190" t="s">
        <v>49</v>
      </c>
      <c r="E22" s="191" t="s">
        <v>49</v>
      </c>
      <c r="F22" s="192" t="s">
        <v>49</v>
      </c>
      <c r="G22" s="193" t="s">
        <v>49</v>
      </c>
      <c r="H22" s="194"/>
      <c r="I22" s="195" t="s">
        <v>49</v>
      </c>
      <c r="J22" s="196" t="s">
        <v>49</v>
      </c>
      <c r="K22" s="197" t="s">
        <v>49</v>
      </c>
      <c r="M22" s="210"/>
      <c r="N22" s="210"/>
      <c r="O22" s="141" t="b">
        <v>0</v>
      </c>
    </row>
    <row r="23" spans="1:15" ht="12.75" customHeight="1" x14ac:dyDescent="0.25">
      <c r="A23" s="180"/>
      <c r="B23" s="181" t="s">
        <v>49</v>
      </c>
      <c r="C23" s="181" t="s">
        <v>49</v>
      </c>
      <c r="D23" s="190" t="s">
        <v>49</v>
      </c>
      <c r="E23" s="191" t="s">
        <v>49</v>
      </c>
      <c r="F23" s="192" t="s">
        <v>49</v>
      </c>
      <c r="G23" s="193" t="s">
        <v>49</v>
      </c>
      <c r="H23" s="194"/>
      <c r="I23" s="195" t="s">
        <v>49</v>
      </c>
      <c r="J23" s="196" t="s">
        <v>49</v>
      </c>
      <c r="K23" s="197" t="s">
        <v>49</v>
      </c>
      <c r="M23" s="210"/>
      <c r="N23" s="210"/>
      <c r="O23" s="141" t="b">
        <v>0</v>
      </c>
    </row>
    <row r="24" spans="1:15" ht="12.75" customHeight="1" x14ac:dyDescent="0.25">
      <c r="A24" s="180"/>
      <c r="B24" s="181" t="s">
        <v>49</v>
      </c>
      <c r="C24" s="181" t="s">
        <v>49</v>
      </c>
      <c r="D24" s="190" t="s">
        <v>49</v>
      </c>
      <c r="E24" s="191" t="s">
        <v>49</v>
      </c>
      <c r="F24" s="192" t="s">
        <v>49</v>
      </c>
      <c r="G24" s="193" t="s">
        <v>49</v>
      </c>
      <c r="H24" s="194"/>
      <c r="I24" s="195" t="s">
        <v>49</v>
      </c>
      <c r="J24" s="196" t="s">
        <v>49</v>
      </c>
      <c r="K24" s="197" t="s">
        <v>49</v>
      </c>
      <c r="M24" s="210"/>
      <c r="N24" s="210"/>
      <c r="O24" s="141" t="b">
        <v>0</v>
      </c>
    </row>
    <row r="25" spans="1:15" ht="12.75" customHeight="1" x14ac:dyDescent="0.25">
      <c r="A25" s="180"/>
      <c r="B25" s="181" t="s">
        <v>49</v>
      </c>
      <c r="C25" s="181" t="s">
        <v>49</v>
      </c>
      <c r="D25" s="190" t="s">
        <v>49</v>
      </c>
      <c r="E25" s="191" t="s">
        <v>49</v>
      </c>
      <c r="F25" s="192" t="s">
        <v>49</v>
      </c>
      <c r="G25" s="193" t="s">
        <v>49</v>
      </c>
      <c r="H25" s="194"/>
      <c r="I25" s="195" t="s">
        <v>49</v>
      </c>
      <c r="J25" s="196" t="s">
        <v>49</v>
      </c>
      <c r="K25" s="197" t="s">
        <v>49</v>
      </c>
      <c r="M25" s="210"/>
      <c r="N25" s="210"/>
      <c r="O25" s="141" t="b">
        <v>0</v>
      </c>
    </row>
    <row r="26" spans="1:15" ht="12.75" customHeight="1" x14ac:dyDescent="0.25">
      <c r="A26" s="180"/>
      <c r="B26" s="181" t="s">
        <v>49</v>
      </c>
      <c r="C26" s="181" t="s">
        <v>49</v>
      </c>
      <c r="D26" s="190" t="s">
        <v>49</v>
      </c>
      <c r="E26" s="191" t="s">
        <v>49</v>
      </c>
      <c r="F26" s="192" t="s">
        <v>49</v>
      </c>
      <c r="G26" s="193" t="s">
        <v>49</v>
      </c>
      <c r="H26" s="194"/>
      <c r="I26" s="195" t="s">
        <v>49</v>
      </c>
      <c r="J26" s="196" t="s">
        <v>49</v>
      </c>
      <c r="K26" s="197" t="s">
        <v>49</v>
      </c>
      <c r="M26" s="210"/>
      <c r="N26" s="210"/>
      <c r="O26" s="141" t="b">
        <v>0</v>
      </c>
    </row>
    <row r="27" spans="1:15" ht="12.75" customHeight="1" x14ac:dyDescent="0.25">
      <c r="A27" s="180"/>
      <c r="B27" s="181" t="s">
        <v>49</v>
      </c>
      <c r="C27" s="181" t="s">
        <v>49</v>
      </c>
      <c r="D27" s="190" t="s">
        <v>49</v>
      </c>
      <c r="E27" s="191" t="s">
        <v>49</v>
      </c>
      <c r="F27" s="192" t="s">
        <v>49</v>
      </c>
      <c r="G27" s="193" t="s">
        <v>49</v>
      </c>
      <c r="H27" s="194"/>
      <c r="I27" s="195" t="s">
        <v>49</v>
      </c>
      <c r="J27" s="196" t="s">
        <v>49</v>
      </c>
      <c r="K27" s="197" t="s">
        <v>49</v>
      </c>
      <c r="M27" s="210"/>
      <c r="N27" s="210"/>
      <c r="O27" s="141" t="b">
        <v>0</v>
      </c>
    </row>
    <row r="28" spans="1:15" ht="12.75" customHeight="1" x14ac:dyDescent="0.25">
      <c r="A28" s="180"/>
      <c r="B28" s="181" t="s">
        <v>49</v>
      </c>
      <c r="C28" s="181" t="s">
        <v>49</v>
      </c>
      <c r="D28" s="190" t="s">
        <v>49</v>
      </c>
      <c r="E28" s="191" t="s">
        <v>49</v>
      </c>
      <c r="F28" s="192" t="s">
        <v>49</v>
      </c>
      <c r="G28" s="193" t="s">
        <v>49</v>
      </c>
      <c r="H28" s="194"/>
      <c r="I28" s="195" t="s">
        <v>49</v>
      </c>
      <c r="J28" s="196" t="s">
        <v>49</v>
      </c>
      <c r="K28" s="197" t="s">
        <v>49</v>
      </c>
      <c r="M28" s="210"/>
      <c r="N28" s="210"/>
      <c r="O28" s="141" t="b">
        <v>0</v>
      </c>
    </row>
    <row r="29" spans="1:15" ht="12.75" customHeight="1" x14ac:dyDescent="0.25">
      <c r="A29" s="180"/>
      <c r="B29" s="181" t="s">
        <v>49</v>
      </c>
      <c r="C29" s="181" t="s">
        <v>49</v>
      </c>
      <c r="D29" s="190" t="s">
        <v>49</v>
      </c>
      <c r="E29" s="191" t="s">
        <v>49</v>
      </c>
      <c r="F29" s="192" t="s">
        <v>49</v>
      </c>
      <c r="G29" s="193" t="s">
        <v>49</v>
      </c>
      <c r="H29" s="194"/>
      <c r="I29" s="195" t="s">
        <v>49</v>
      </c>
      <c r="J29" s="196" t="s">
        <v>49</v>
      </c>
      <c r="K29" s="197" t="s">
        <v>49</v>
      </c>
      <c r="M29" s="210"/>
      <c r="N29" s="210"/>
      <c r="O29" s="141" t="b">
        <v>0</v>
      </c>
    </row>
    <row r="30" spans="1:15" ht="12.75" customHeight="1" x14ac:dyDescent="0.25">
      <c r="A30" s="180"/>
      <c r="B30" s="181" t="s">
        <v>49</v>
      </c>
      <c r="C30" s="181" t="s">
        <v>49</v>
      </c>
      <c r="D30" s="190" t="s">
        <v>49</v>
      </c>
      <c r="E30" s="191" t="s">
        <v>49</v>
      </c>
      <c r="F30" s="192" t="s">
        <v>49</v>
      </c>
      <c r="G30" s="193" t="s">
        <v>49</v>
      </c>
      <c r="H30" s="194"/>
      <c r="I30" s="195" t="s">
        <v>49</v>
      </c>
      <c r="J30" s="196" t="s">
        <v>49</v>
      </c>
      <c r="K30" s="197" t="s">
        <v>49</v>
      </c>
      <c r="M30" s="210"/>
      <c r="N30" s="210"/>
      <c r="O30" s="141" t="b">
        <v>0</v>
      </c>
    </row>
    <row r="31" spans="1:15" ht="12.75" customHeight="1" x14ac:dyDescent="0.25">
      <c r="A31" s="180"/>
      <c r="B31" s="181" t="s">
        <v>49</v>
      </c>
      <c r="C31" s="181" t="s">
        <v>49</v>
      </c>
      <c r="D31" s="190" t="s">
        <v>49</v>
      </c>
      <c r="E31" s="191" t="s">
        <v>49</v>
      </c>
      <c r="F31" s="192" t="s">
        <v>49</v>
      </c>
      <c r="G31" s="193" t="s">
        <v>49</v>
      </c>
      <c r="H31" s="194"/>
      <c r="I31" s="195" t="s">
        <v>49</v>
      </c>
      <c r="J31" s="196" t="s">
        <v>49</v>
      </c>
      <c r="K31" s="197" t="s">
        <v>49</v>
      </c>
      <c r="M31" s="210"/>
      <c r="N31" s="210"/>
      <c r="O31" s="141" t="b">
        <v>0</v>
      </c>
    </row>
    <row r="32" spans="1:15" ht="12.75" customHeight="1" x14ac:dyDescent="0.25">
      <c r="A32" s="180"/>
      <c r="B32" s="181" t="s">
        <v>49</v>
      </c>
      <c r="C32" s="181" t="s">
        <v>49</v>
      </c>
      <c r="D32" s="190" t="s">
        <v>49</v>
      </c>
      <c r="E32" s="191" t="s">
        <v>49</v>
      </c>
      <c r="F32" s="192" t="s">
        <v>49</v>
      </c>
      <c r="G32" s="193" t="s">
        <v>49</v>
      </c>
      <c r="H32" s="194"/>
      <c r="I32" s="195" t="s">
        <v>49</v>
      </c>
      <c r="J32" s="196" t="s">
        <v>49</v>
      </c>
      <c r="K32" s="197" t="s">
        <v>49</v>
      </c>
      <c r="M32" s="210"/>
      <c r="N32" s="210"/>
      <c r="O32" s="141" t="b">
        <v>0</v>
      </c>
    </row>
    <row r="33" spans="1:15" ht="12.75" customHeight="1" x14ac:dyDescent="0.25">
      <c r="A33" s="180"/>
      <c r="B33" s="181" t="s">
        <v>49</v>
      </c>
      <c r="C33" s="181" t="s">
        <v>49</v>
      </c>
      <c r="D33" s="190" t="s">
        <v>49</v>
      </c>
      <c r="E33" s="191" t="s">
        <v>49</v>
      </c>
      <c r="F33" s="192" t="s">
        <v>49</v>
      </c>
      <c r="G33" s="193" t="s">
        <v>49</v>
      </c>
      <c r="H33" s="194"/>
      <c r="I33" s="195" t="s">
        <v>49</v>
      </c>
      <c r="J33" s="196" t="s">
        <v>49</v>
      </c>
      <c r="K33" s="197" t="s">
        <v>49</v>
      </c>
      <c r="M33" s="210"/>
      <c r="N33" s="210"/>
      <c r="O33" s="141" t="b">
        <v>0</v>
      </c>
    </row>
    <row r="34" spans="1:15" ht="12.75" customHeight="1" x14ac:dyDescent="0.25">
      <c r="A34" s="180"/>
      <c r="B34" s="181" t="s">
        <v>49</v>
      </c>
      <c r="C34" s="181" t="s">
        <v>49</v>
      </c>
      <c r="D34" s="190" t="s">
        <v>49</v>
      </c>
      <c r="E34" s="191" t="s">
        <v>49</v>
      </c>
      <c r="F34" s="192" t="s">
        <v>49</v>
      </c>
      <c r="G34" s="193" t="s">
        <v>49</v>
      </c>
      <c r="H34" s="194"/>
      <c r="I34" s="195" t="s">
        <v>49</v>
      </c>
      <c r="J34" s="196" t="s">
        <v>49</v>
      </c>
      <c r="K34" s="197" t="s">
        <v>49</v>
      </c>
      <c r="M34" s="210"/>
      <c r="N34" s="210"/>
      <c r="O34" s="141" t="b">
        <v>0</v>
      </c>
    </row>
    <row r="35" spans="1:15" ht="12.75" customHeight="1" x14ac:dyDescent="0.25">
      <c r="A35" s="180"/>
      <c r="B35" s="181" t="s">
        <v>49</v>
      </c>
      <c r="C35" s="181" t="s">
        <v>49</v>
      </c>
      <c r="D35" s="190" t="s">
        <v>49</v>
      </c>
      <c r="E35" s="191" t="s">
        <v>49</v>
      </c>
      <c r="F35" s="192" t="s">
        <v>49</v>
      </c>
      <c r="G35" s="193" t="s">
        <v>49</v>
      </c>
      <c r="H35" s="194"/>
      <c r="I35" s="195" t="s">
        <v>49</v>
      </c>
      <c r="J35" s="196" t="s">
        <v>49</v>
      </c>
      <c r="K35" s="197" t="s">
        <v>49</v>
      </c>
      <c r="M35" s="210"/>
      <c r="N35" s="210"/>
      <c r="O35" s="141" t="b">
        <v>0</v>
      </c>
    </row>
    <row r="36" spans="1:15" ht="12.75" customHeight="1" x14ac:dyDescent="0.25">
      <c r="A36" s="180"/>
      <c r="B36" s="181" t="s">
        <v>49</v>
      </c>
      <c r="C36" s="181" t="s">
        <v>49</v>
      </c>
      <c r="D36" s="190" t="s">
        <v>49</v>
      </c>
      <c r="E36" s="191" t="s">
        <v>49</v>
      </c>
      <c r="F36" s="192" t="s">
        <v>49</v>
      </c>
      <c r="G36" s="193" t="s">
        <v>49</v>
      </c>
      <c r="H36" s="194"/>
      <c r="I36" s="195" t="s">
        <v>49</v>
      </c>
      <c r="J36" s="196" t="s">
        <v>49</v>
      </c>
      <c r="K36" s="197" t="s">
        <v>49</v>
      </c>
      <c r="M36" s="210"/>
      <c r="N36" s="210"/>
      <c r="O36" s="141" t="b">
        <v>0</v>
      </c>
    </row>
    <row r="37" spans="1:15" ht="12.75" customHeight="1" x14ac:dyDescent="0.25">
      <c r="A37" s="180"/>
      <c r="B37" s="181" t="s">
        <v>49</v>
      </c>
      <c r="C37" s="181" t="s">
        <v>49</v>
      </c>
      <c r="D37" s="190" t="s">
        <v>49</v>
      </c>
      <c r="E37" s="191" t="s">
        <v>49</v>
      </c>
      <c r="F37" s="192" t="s">
        <v>49</v>
      </c>
      <c r="G37" s="193" t="s">
        <v>49</v>
      </c>
      <c r="H37" s="194"/>
      <c r="I37" s="195" t="s">
        <v>49</v>
      </c>
      <c r="J37" s="196" t="s">
        <v>49</v>
      </c>
      <c r="K37" s="197" t="s">
        <v>49</v>
      </c>
      <c r="M37" s="210"/>
      <c r="N37" s="210"/>
      <c r="O37" s="141" t="b">
        <v>0</v>
      </c>
    </row>
    <row r="38" spans="1:15" ht="12.75" customHeight="1" x14ac:dyDescent="0.25">
      <c r="A38" s="180"/>
      <c r="B38" s="181" t="s">
        <v>49</v>
      </c>
      <c r="C38" s="181" t="s">
        <v>49</v>
      </c>
      <c r="D38" s="190" t="s">
        <v>49</v>
      </c>
      <c r="E38" s="191" t="s">
        <v>49</v>
      </c>
      <c r="F38" s="192" t="s">
        <v>49</v>
      </c>
      <c r="G38" s="193" t="s">
        <v>49</v>
      </c>
      <c r="H38" s="194"/>
      <c r="I38" s="195" t="s">
        <v>49</v>
      </c>
      <c r="J38" s="196" t="s">
        <v>49</v>
      </c>
      <c r="K38" s="197" t="s">
        <v>49</v>
      </c>
      <c r="M38" s="210"/>
      <c r="N38" s="210"/>
      <c r="O38" s="141" t="b">
        <v>0</v>
      </c>
    </row>
    <row r="39" spans="1:15" ht="12.75" customHeight="1" x14ac:dyDescent="0.25">
      <c r="A39" s="180"/>
      <c r="B39" s="181" t="s">
        <v>49</v>
      </c>
      <c r="C39" s="181" t="s">
        <v>49</v>
      </c>
      <c r="D39" s="190" t="s">
        <v>49</v>
      </c>
      <c r="E39" s="191" t="s">
        <v>49</v>
      </c>
      <c r="F39" s="192" t="s">
        <v>49</v>
      </c>
      <c r="G39" s="193" t="s">
        <v>49</v>
      </c>
      <c r="H39" s="194"/>
      <c r="I39" s="195" t="s">
        <v>49</v>
      </c>
      <c r="J39" s="196" t="s">
        <v>49</v>
      </c>
      <c r="K39" s="197" t="s">
        <v>49</v>
      </c>
      <c r="M39" s="210"/>
      <c r="N39" s="210"/>
      <c r="O39" s="141" t="b">
        <v>0</v>
      </c>
    </row>
    <row r="40" spans="1:15" ht="12.75" customHeight="1" x14ac:dyDescent="0.25">
      <c r="A40" s="180"/>
      <c r="B40" s="181" t="s">
        <v>49</v>
      </c>
      <c r="C40" s="181" t="s">
        <v>49</v>
      </c>
      <c r="D40" s="190" t="s">
        <v>49</v>
      </c>
      <c r="E40" s="191" t="s">
        <v>49</v>
      </c>
      <c r="F40" s="192" t="s">
        <v>49</v>
      </c>
      <c r="G40" s="193" t="s">
        <v>49</v>
      </c>
      <c r="H40" s="194"/>
      <c r="I40" s="195" t="s">
        <v>49</v>
      </c>
      <c r="J40" s="196" t="s">
        <v>49</v>
      </c>
      <c r="K40" s="197" t="s">
        <v>49</v>
      </c>
      <c r="M40" s="210"/>
      <c r="N40" s="210"/>
      <c r="O40" s="141" t="b">
        <v>0</v>
      </c>
    </row>
    <row r="41" spans="1:15" ht="12.75" customHeight="1" x14ac:dyDescent="0.25">
      <c r="A41" s="180"/>
      <c r="B41" s="181" t="s">
        <v>49</v>
      </c>
      <c r="C41" s="181" t="s">
        <v>49</v>
      </c>
      <c r="D41" s="190" t="s">
        <v>49</v>
      </c>
      <c r="E41" s="191" t="s">
        <v>49</v>
      </c>
      <c r="F41" s="192" t="s">
        <v>49</v>
      </c>
      <c r="G41" s="193" t="s">
        <v>49</v>
      </c>
      <c r="H41" s="194"/>
      <c r="I41" s="195" t="s">
        <v>49</v>
      </c>
      <c r="J41" s="196" t="s">
        <v>49</v>
      </c>
      <c r="K41" s="197" t="s">
        <v>49</v>
      </c>
      <c r="M41" s="210"/>
      <c r="N41" s="210"/>
      <c r="O41" s="141" t="b">
        <v>0</v>
      </c>
    </row>
    <row r="42" spans="1:15" ht="12.75" customHeight="1" x14ac:dyDescent="0.25">
      <c r="A42" s="180"/>
      <c r="B42" s="181" t="s">
        <v>49</v>
      </c>
      <c r="C42" s="181" t="s">
        <v>49</v>
      </c>
      <c r="D42" s="190" t="s">
        <v>49</v>
      </c>
      <c r="E42" s="191" t="s">
        <v>49</v>
      </c>
      <c r="F42" s="192" t="s">
        <v>49</v>
      </c>
      <c r="G42" s="193" t="s">
        <v>49</v>
      </c>
      <c r="H42" s="194"/>
      <c r="I42" s="195" t="s">
        <v>49</v>
      </c>
      <c r="J42" s="196" t="s">
        <v>49</v>
      </c>
      <c r="K42" s="197" t="s">
        <v>49</v>
      </c>
      <c r="M42" s="210"/>
      <c r="N42" s="210"/>
      <c r="O42" s="141" t="b">
        <v>0</v>
      </c>
    </row>
    <row r="43" spans="1:15" ht="12.75" customHeight="1" x14ac:dyDescent="0.25">
      <c r="A43" s="180"/>
      <c r="B43" s="181" t="s">
        <v>49</v>
      </c>
      <c r="C43" s="181" t="s">
        <v>49</v>
      </c>
      <c r="D43" s="190" t="s">
        <v>49</v>
      </c>
      <c r="E43" s="191" t="s">
        <v>49</v>
      </c>
      <c r="F43" s="192" t="s">
        <v>49</v>
      </c>
      <c r="G43" s="193" t="s">
        <v>49</v>
      </c>
      <c r="H43" s="194"/>
      <c r="I43" s="195" t="s">
        <v>49</v>
      </c>
      <c r="J43" s="196" t="s">
        <v>49</v>
      </c>
      <c r="K43" s="197" t="s">
        <v>49</v>
      </c>
      <c r="M43" s="210"/>
      <c r="N43" s="210"/>
      <c r="O43" s="141" t="b">
        <v>0</v>
      </c>
    </row>
    <row r="44" spans="1:15" ht="12.75" customHeight="1" x14ac:dyDescent="0.25">
      <c r="A44" s="180"/>
      <c r="B44" s="181" t="s">
        <v>49</v>
      </c>
      <c r="C44" s="181" t="s">
        <v>49</v>
      </c>
      <c r="D44" s="190" t="s">
        <v>49</v>
      </c>
      <c r="E44" s="191" t="s">
        <v>49</v>
      </c>
      <c r="F44" s="192" t="s">
        <v>49</v>
      </c>
      <c r="G44" s="193" t="s">
        <v>49</v>
      </c>
      <c r="H44" s="194"/>
      <c r="I44" s="195" t="s">
        <v>49</v>
      </c>
      <c r="J44" s="196" t="s">
        <v>49</v>
      </c>
      <c r="K44" s="197" t="s">
        <v>49</v>
      </c>
      <c r="M44" s="210"/>
      <c r="N44" s="210"/>
      <c r="O44" s="141" t="b">
        <v>0</v>
      </c>
    </row>
    <row r="45" spans="1:15" ht="12.75" customHeight="1" x14ac:dyDescent="0.25">
      <c r="A45" s="180"/>
      <c r="B45" s="181" t="s">
        <v>49</v>
      </c>
      <c r="C45" s="181" t="s">
        <v>49</v>
      </c>
      <c r="D45" s="190" t="s">
        <v>49</v>
      </c>
      <c r="E45" s="191" t="s">
        <v>49</v>
      </c>
      <c r="F45" s="192" t="s">
        <v>49</v>
      </c>
      <c r="G45" s="193" t="s">
        <v>49</v>
      </c>
      <c r="H45" s="194"/>
      <c r="I45" s="195" t="s">
        <v>49</v>
      </c>
      <c r="J45" s="196" t="s">
        <v>49</v>
      </c>
      <c r="K45" s="197" t="s">
        <v>49</v>
      </c>
      <c r="M45" s="210"/>
      <c r="N45" s="210"/>
      <c r="O45" s="141" t="b">
        <v>0</v>
      </c>
    </row>
    <row r="46" spans="1:15" ht="12.75" customHeight="1" x14ac:dyDescent="0.25">
      <c r="A46" s="180"/>
      <c r="B46" s="181" t="s">
        <v>49</v>
      </c>
      <c r="C46" s="181" t="s">
        <v>49</v>
      </c>
      <c r="D46" s="190" t="s">
        <v>49</v>
      </c>
      <c r="E46" s="191" t="s">
        <v>49</v>
      </c>
      <c r="F46" s="192" t="s">
        <v>49</v>
      </c>
      <c r="G46" s="193" t="s">
        <v>49</v>
      </c>
      <c r="H46" s="194"/>
      <c r="I46" s="195" t="s">
        <v>49</v>
      </c>
      <c r="J46" s="196" t="s">
        <v>49</v>
      </c>
      <c r="K46" s="197" t="s">
        <v>49</v>
      </c>
      <c r="M46" s="210"/>
      <c r="N46" s="210"/>
      <c r="O46" s="141" t="b">
        <v>0</v>
      </c>
    </row>
    <row r="47" spans="1:15" ht="12.75" customHeight="1" x14ac:dyDescent="0.25">
      <c r="A47" s="180"/>
      <c r="B47" s="181" t="s">
        <v>49</v>
      </c>
      <c r="C47" s="181" t="s">
        <v>49</v>
      </c>
      <c r="D47" s="190" t="s">
        <v>49</v>
      </c>
      <c r="E47" s="191" t="s">
        <v>49</v>
      </c>
      <c r="F47" s="192" t="s">
        <v>49</v>
      </c>
      <c r="G47" s="193" t="s">
        <v>49</v>
      </c>
      <c r="H47" s="194"/>
      <c r="I47" s="195" t="s">
        <v>49</v>
      </c>
      <c r="J47" s="196" t="s">
        <v>49</v>
      </c>
      <c r="K47" s="197" t="s">
        <v>49</v>
      </c>
      <c r="M47" s="210"/>
      <c r="N47" s="210"/>
      <c r="O47" s="141" t="b">
        <v>0</v>
      </c>
    </row>
    <row r="48" spans="1:15" ht="12.75" customHeight="1" x14ac:dyDescent="0.25">
      <c r="A48" s="180"/>
      <c r="B48" s="181" t="s">
        <v>49</v>
      </c>
      <c r="C48" s="181" t="s">
        <v>49</v>
      </c>
      <c r="D48" s="190" t="s">
        <v>49</v>
      </c>
      <c r="E48" s="191" t="s">
        <v>49</v>
      </c>
      <c r="F48" s="192" t="s">
        <v>49</v>
      </c>
      <c r="G48" s="193" t="s">
        <v>49</v>
      </c>
      <c r="H48" s="194"/>
      <c r="I48" s="195" t="s">
        <v>49</v>
      </c>
      <c r="J48" s="196" t="s">
        <v>49</v>
      </c>
      <c r="K48" s="197" t="s">
        <v>49</v>
      </c>
      <c r="M48" s="210"/>
      <c r="N48" s="210"/>
      <c r="O48" s="141" t="b">
        <v>0</v>
      </c>
    </row>
    <row r="49" spans="1:15" ht="12.75" customHeight="1" x14ac:dyDescent="0.25">
      <c r="A49" s="180"/>
      <c r="B49" s="181" t="s">
        <v>49</v>
      </c>
      <c r="C49" s="181" t="s">
        <v>49</v>
      </c>
      <c r="D49" s="190" t="s">
        <v>49</v>
      </c>
      <c r="E49" s="191" t="s">
        <v>49</v>
      </c>
      <c r="F49" s="192" t="s">
        <v>49</v>
      </c>
      <c r="G49" s="193" t="s">
        <v>49</v>
      </c>
      <c r="H49" s="194"/>
      <c r="I49" s="195" t="s">
        <v>49</v>
      </c>
      <c r="J49" s="196" t="s">
        <v>49</v>
      </c>
      <c r="K49" s="197" t="s">
        <v>49</v>
      </c>
      <c r="M49" s="210"/>
      <c r="N49" s="210"/>
      <c r="O49" s="141" t="b">
        <v>0</v>
      </c>
    </row>
    <row r="50" spans="1:15" ht="12.75" customHeight="1" x14ac:dyDescent="0.25">
      <c r="A50" s="180"/>
      <c r="B50" s="181" t="s">
        <v>49</v>
      </c>
      <c r="C50" s="181" t="s">
        <v>49</v>
      </c>
      <c r="D50" s="190" t="s">
        <v>49</v>
      </c>
      <c r="E50" s="191" t="s">
        <v>49</v>
      </c>
      <c r="F50" s="192" t="s">
        <v>49</v>
      </c>
      <c r="G50" s="193" t="s">
        <v>49</v>
      </c>
      <c r="H50" s="194"/>
      <c r="I50" s="195" t="s">
        <v>49</v>
      </c>
      <c r="J50" s="196" t="s">
        <v>49</v>
      </c>
      <c r="K50" s="197" t="s">
        <v>49</v>
      </c>
      <c r="M50" s="210"/>
      <c r="N50" s="210"/>
      <c r="O50" s="141" t="b">
        <v>0</v>
      </c>
    </row>
    <row r="51" spans="1:15" ht="12.75" customHeight="1" x14ac:dyDescent="0.25">
      <c r="A51" s="180"/>
      <c r="B51" s="181" t="s">
        <v>49</v>
      </c>
      <c r="C51" s="181" t="s">
        <v>49</v>
      </c>
      <c r="D51" s="190" t="s">
        <v>49</v>
      </c>
      <c r="E51" s="191" t="s">
        <v>49</v>
      </c>
      <c r="F51" s="192" t="s">
        <v>49</v>
      </c>
      <c r="G51" s="193" t="s">
        <v>49</v>
      </c>
      <c r="H51" s="194"/>
      <c r="I51" s="195" t="s">
        <v>49</v>
      </c>
      <c r="J51" s="196" t="s">
        <v>49</v>
      </c>
      <c r="K51" s="197" t="s">
        <v>49</v>
      </c>
      <c r="M51" s="210"/>
      <c r="N51" s="210"/>
      <c r="O51" s="141" t="b">
        <v>0</v>
      </c>
    </row>
    <row r="52" spans="1:15" ht="12.75" customHeight="1" x14ac:dyDescent="0.25">
      <c r="A52" s="180"/>
      <c r="B52" s="181" t="s">
        <v>49</v>
      </c>
      <c r="C52" s="181" t="s">
        <v>49</v>
      </c>
      <c r="D52" s="190" t="s">
        <v>49</v>
      </c>
      <c r="E52" s="191" t="s">
        <v>49</v>
      </c>
      <c r="F52" s="192" t="s">
        <v>49</v>
      </c>
      <c r="G52" s="193" t="s">
        <v>49</v>
      </c>
      <c r="H52" s="194"/>
      <c r="I52" s="195" t="s">
        <v>49</v>
      </c>
      <c r="J52" s="196" t="s">
        <v>49</v>
      </c>
      <c r="K52" s="197" t="s">
        <v>49</v>
      </c>
      <c r="M52" s="210"/>
      <c r="N52" s="210"/>
      <c r="O52" s="141" t="b">
        <v>0</v>
      </c>
    </row>
    <row r="53" spans="1:15" ht="12.75" customHeight="1" x14ac:dyDescent="0.25">
      <c r="A53" s="180"/>
      <c r="B53" s="181" t="s">
        <v>49</v>
      </c>
      <c r="C53" s="181" t="s">
        <v>49</v>
      </c>
      <c r="D53" s="190" t="s">
        <v>49</v>
      </c>
      <c r="E53" s="191" t="s">
        <v>49</v>
      </c>
      <c r="F53" s="192" t="s">
        <v>49</v>
      </c>
      <c r="G53" s="193" t="s">
        <v>49</v>
      </c>
      <c r="H53" s="194"/>
      <c r="I53" s="195" t="s">
        <v>49</v>
      </c>
      <c r="J53" s="196" t="s">
        <v>49</v>
      </c>
      <c r="K53" s="197" t="s">
        <v>49</v>
      </c>
      <c r="M53" s="210"/>
      <c r="N53" s="210"/>
      <c r="O53" s="141" t="b">
        <v>0</v>
      </c>
    </row>
    <row r="54" spans="1:15" ht="12.75" customHeight="1" x14ac:dyDescent="0.25">
      <c r="A54" s="180"/>
      <c r="B54" s="181" t="s">
        <v>49</v>
      </c>
      <c r="C54" s="181" t="s">
        <v>49</v>
      </c>
      <c r="D54" s="190" t="s">
        <v>49</v>
      </c>
      <c r="E54" s="191" t="s">
        <v>49</v>
      </c>
      <c r="F54" s="192" t="s">
        <v>49</v>
      </c>
      <c r="G54" s="193" t="s">
        <v>49</v>
      </c>
      <c r="H54" s="194"/>
      <c r="I54" s="195" t="s">
        <v>49</v>
      </c>
      <c r="J54" s="196" t="s">
        <v>49</v>
      </c>
      <c r="K54" s="197" t="s">
        <v>49</v>
      </c>
      <c r="M54" s="210"/>
      <c r="N54" s="210"/>
      <c r="O54" s="141" t="b">
        <v>0</v>
      </c>
    </row>
    <row r="55" spans="1:15" ht="12.75" customHeight="1" x14ac:dyDescent="0.25">
      <c r="A55" s="180"/>
      <c r="B55" s="181" t="s">
        <v>49</v>
      </c>
      <c r="C55" s="181" t="s">
        <v>49</v>
      </c>
      <c r="D55" s="190" t="s">
        <v>49</v>
      </c>
      <c r="E55" s="191" t="s">
        <v>49</v>
      </c>
      <c r="F55" s="192" t="s">
        <v>49</v>
      </c>
      <c r="G55" s="193" t="s">
        <v>49</v>
      </c>
      <c r="H55" s="194"/>
      <c r="I55" s="195" t="s">
        <v>49</v>
      </c>
      <c r="J55" s="196" t="s">
        <v>49</v>
      </c>
      <c r="K55" s="197" t="s">
        <v>49</v>
      </c>
      <c r="M55" s="210"/>
      <c r="N55" s="210"/>
      <c r="O55" s="141" t="b">
        <v>0</v>
      </c>
    </row>
    <row r="56" spans="1:15" ht="12.75" customHeight="1" x14ac:dyDescent="0.25">
      <c r="A56" s="180"/>
      <c r="B56" s="181" t="s">
        <v>49</v>
      </c>
      <c r="C56" s="181" t="s">
        <v>49</v>
      </c>
      <c r="D56" s="190" t="s">
        <v>49</v>
      </c>
      <c r="E56" s="191" t="s">
        <v>49</v>
      </c>
      <c r="F56" s="192" t="s">
        <v>49</v>
      </c>
      <c r="G56" s="193" t="s">
        <v>49</v>
      </c>
      <c r="H56" s="194"/>
      <c r="I56" s="195" t="s">
        <v>49</v>
      </c>
      <c r="J56" s="196" t="s">
        <v>49</v>
      </c>
      <c r="K56" s="197" t="s">
        <v>49</v>
      </c>
      <c r="M56" s="210"/>
      <c r="N56" s="210"/>
      <c r="O56" s="141" t="b">
        <v>0</v>
      </c>
    </row>
    <row r="57" spans="1:15" ht="12.75" customHeight="1" x14ac:dyDescent="0.25">
      <c r="A57" s="180"/>
      <c r="B57" s="181" t="s">
        <v>49</v>
      </c>
      <c r="C57" s="181" t="s">
        <v>49</v>
      </c>
      <c r="D57" s="190" t="s">
        <v>49</v>
      </c>
      <c r="E57" s="191" t="s">
        <v>49</v>
      </c>
      <c r="F57" s="192" t="s">
        <v>49</v>
      </c>
      <c r="G57" s="193" t="s">
        <v>49</v>
      </c>
      <c r="H57" s="194"/>
      <c r="I57" s="195" t="s">
        <v>49</v>
      </c>
      <c r="J57" s="196" t="s">
        <v>49</v>
      </c>
      <c r="K57" s="197" t="s">
        <v>49</v>
      </c>
      <c r="M57" s="210"/>
      <c r="N57" s="210"/>
      <c r="O57" s="141" t="b">
        <v>0</v>
      </c>
    </row>
    <row r="58" spans="1:15" ht="12.75" customHeight="1" x14ac:dyDescent="0.25">
      <c r="A58" s="180"/>
      <c r="B58" s="181" t="s">
        <v>49</v>
      </c>
      <c r="C58" s="181" t="s">
        <v>49</v>
      </c>
      <c r="D58" s="190" t="s">
        <v>49</v>
      </c>
      <c r="E58" s="191" t="s">
        <v>49</v>
      </c>
      <c r="F58" s="192" t="s">
        <v>49</v>
      </c>
      <c r="G58" s="193" t="s">
        <v>49</v>
      </c>
      <c r="H58" s="194"/>
      <c r="I58" s="195" t="s">
        <v>49</v>
      </c>
      <c r="J58" s="196" t="s">
        <v>49</v>
      </c>
      <c r="K58" s="197" t="s">
        <v>49</v>
      </c>
      <c r="M58" s="210"/>
      <c r="N58" s="210"/>
      <c r="O58" s="141" t="b">
        <v>0</v>
      </c>
    </row>
    <row r="59" spans="1:15" ht="12.75" customHeight="1" x14ac:dyDescent="0.25">
      <c r="A59" s="180"/>
      <c r="B59" s="181" t="s">
        <v>49</v>
      </c>
      <c r="C59" s="181" t="s">
        <v>49</v>
      </c>
      <c r="D59" s="190" t="s">
        <v>49</v>
      </c>
      <c r="E59" s="191" t="s">
        <v>49</v>
      </c>
      <c r="F59" s="192" t="s">
        <v>49</v>
      </c>
      <c r="G59" s="193" t="s">
        <v>49</v>
      </c>
      <c r="H59" s="194"/>
      <c r="I59" s="195" t="s">
        <v>49</v>
      </c>
      <c r="J59" s="196" t="s">
        <v>49</v>
      </c>
      <c r="K59" s="197" t="s">
        <v>49</v>
      </c>
      <c r="M59" s="210"/>
      <c r="N59" s="210"/>
      <c r="O59" s="141" t="b">
        <v>0</v>
      </c>
    </row>
    <row r="60" spans="1:15" ht="12.75" customHeight="1" x14ac:dyDescent="0.25">
      <c r="A60" s="180"/>
      <c r="B60" s="181" t="s">
        <v>49</v>
      </c>
      <c r="C60" s="181" t="s">
        <v>49</v>
      </c>
      <c r="D60" s="190" t="s">
        <v>49</v>
      </c>
      <c r="E60" s="191" t="s">
        <v>49</v>
      </c>
      <c r="F60" s="192" t="s">
        <v>49</v>
      </c>
      <c r="G60" s="193" t="s">
        <v>49</v>
      </c>
      <c r="H60" s="194"/>
      <c r="I60" s="195" t="s">
        <v>49</v>
      </c>
      <c r="J60" s="196" t="s">
        <v>49</v>
      </c>
      <c r="K60" s="197" t="s">
        <v>49</v>
      </c>
      <c r="M60" s="210"/>
      <c r="N60" s="210"/>
      <c r="O60" s="141" t="b">
        <v>0</v>
      </c>
    </row>
    <row r="61" spans="1:15" ht="12.75" customHeight="1" x14ac:dyDescent="0.25">
      <c r="A61" s="180"/>
      <c r="B61" s="181" t="s">
        <v>49</v>
      </c>
      <c r="C61" s="181" t="s">
        <v>49</v>
      </c>
      <c r="D61" s="190" t="s">
        <v>49</v>
      </c>
      <c r="E61" s="191" t="s">
        <v>49</v>
      </c>
      <c r="F61" s="192" t="s">
        <v>49</v>
      </c>
      <c r="G61" s="193" t="s">
        <v>49</v>
      </c>
      <c r="H61" s="194"/>
      <c r="I61" s="195" t="s">
        <v>49</v>
      </c>
      <c r="J61" s="196" t="s">
        <v>49</v>
      </c>
      <c r="K61" s="197" t="s">
        <v>49</v>
      </c>
      <c r="M61" s="210"/>
      <c r="N61" s="210"/>
      <c r="O61" s="141" t="b">
        <v>0</v>
      </c>
    </row>
    <row r="62" spans="1:15" ht="12.75" customHeight="1" x14ac:dyDescent="0.25">
      <c r="A62" s="180"/>
      <c r="B62" s="181" t="s">
        <v>49</v>
      </c>
      <c r="C62" s="181" t="s">
        <v>49</v>
      </c>
      <c r="D62" s="190" t="s">
        <v>49</v>
      </c>
      <c r="E62" s="191" t="s">
        <v>49</v>
      </c>
      <c r="F62" s="192" t="s">
        <v>49</v>
      </c>
      <c r="G62" s="193" t="s">
        <v>49</v>
      </c>
      <c r="H62" s="194"/>
      <c r="I62" s="195" t="s">
        <v>49</v>
      </c>
      <c r="J62" s="196" t="s">
        <v>49</v>
      </c>
      <c r="K62" s="197" t="s">
        <v>49</v>
      </c>
      <c r="M62" s="210"/>
      <c r="N62" s="210"/>
      <c r="O62" s="141" t="b">
        <v>0</v>
      </c>
    </row>
    <row r="63" spans="1:15" ht="12.75" customHeight="1" x14ac:dyDescent="0.25">
      <c r="A63" s="180"/>
      <c r="B63" s="181" t="s">
        <v>49</v>
      </c>
      <c r="C63" s="181" t="s">
        <v>49</v>
      </c>
      <c r="D63" s="190" t="s">
        <v>49</v>
      </c>
      <c r="E63" s="191" t="s">
        <v>49</v>
      </c>
      <c r="F63" s="192" t="s">
        <v>49</v>
      </c>
      <c r="G63" s="193" t="s">
        <v>49</v>
      </c>
      <c r="H63" s="194"/>
      <c r="I63" s="195" t="s">
        <v>49</v>
      </c>
      <c r="J63" s="196" t="s">
        <v>49</v>
      </c>
      <c r="K63" s="197" t="s">
        <v>49</v>
      </c>
      <c r="M63" s="210"/>
      <c r="N63" s="210"/>
      <c r="O63" s="141" t="b">
        <v>0</v>
      </c>
    </row>
    <row r="64" spans="1:15" ht="12.75" customHeight="1" x14ac:dyDescent="0.25">
      <c r="A64" s="180"/>
      <c r="B64" s="181" t="s">
        <v>49</v>
      </c>
      <c r="C64" s="181" t="s">
        <v>49</v>
      </c>
      <c r="D64" s="190" t="s">
        <v>49</v>
      </c>
      <c r="E64" s="191" t="s">
        <v>49</v>
      </c>
      <c r="F64" s="192" t="s">
        <v>49</v>
      </c>
      <c r="G64" s="193" t="s">
        <v>49</v>
      </c>
      <c r="H64" s="194"/>
      <c r="I64" s="195" t="s">
        <v>49</v>
      </c>
      <c r="J64" s="196" t="s">
        <v>49</v>
      </c>
      <c r="K64" s="197" t="s">
        <v>49</v>
      </c>
      <c r="M64" s="210"/>
      <c r="N64" s="210"/>
      <c r="O64" s="141" t="b">
        <v>0</v>
      </c>
    </row>
    <row r="65" spans="1:15" ht="12.75" customHeight="1" x14ac:dyDescent="0.25">
      <c r="A65" s="180"/>
      <c r="B65" s="181" t="s">
        <v>49</v>
      </c>
      <c r="C65" s="181" t="s">
        <v>49</v>
      </c>
      <c r="D65" s="190" t="s">
        <v>49</v>
      </c>
      <c r="E65" s="191" t="s">
        <v>49</v>
      </c>
      <c r="F65" s="192" t="s">
        <v>49</v>
      </c>
      <c r="G65" s="193" t="s">
        <v>49</v>
      </c>
      <c r="H65" s="194"/>
      <c r="I65" s="195" t="s">
        <v>49</v>
      </c>
      <c r="J65" s="196" t="s">
        <v>49</v>
      </c>
      <c r="K65" s="197" t="s">
        <v>49</v>
      </c>
      <c r="M65" s="210"/>
      <c r="N65" s="210"/>
      <c r="O65" s="141" t="b">
        <v>0</v>
      </c>
    </row>
    <row r="66" spans="1:15" ht="12.75" customHeight="1" x14ac:dyDescent="0.25">
      <c r="A66" s="180"/>
      <c r="B66" s="181" t="s">
        <v>49</v>
      </c>
      <c r="C66" s="181" t="s">
        <v>49</v>
      </c>
      <c r="D66" s="190" t="s">
        <v>49</v>
      </c>
      <c r="E66" s="191" t="s">
        <v>49</v>
      </c>
      <c r="F66" s="192" t="s">
        <v>49</v>
      </c>
      <c r="G66" s="193" t="s">
        <v>49</v>
      </c>
      <c r="H66" s="194"/>
      <c r="I66" s="195" t="s">
        <v>49</v>
      </c>
      <c r="J66" s="196" t="s">
        <v>49</v>
      </c>
      <c r="K66" s="197" t="s">
        <v>49</v>
      </c>
      <c r="M66" s="210"/>
      <c r="N66" s="210"/>
      <c r="O66" s="141" t="b">
        <v>0</v>
      </c>
    </row>
    <row r="67" spans="1:15" ht="12.75" customHeight="1" x14ac:dyDescent="0.25">
      <c r="A67" s="180"/>
      <c r="B67" s="181" t="s">
        <v>49</v>
      </c>
      <c r="C67" s="181" t="s">
        <v>49</v>
      </c>
      <c r="D67" s="190" t="s">
        <v>49</v>
      </c>
      <c r="E67" s="191" t="s">
        <v>49</v>
      </c>
      <c r="F67" s="192" t="s">
        <v>49</v>
      </c>
      <c r="G67" s="193" t="s">
        <v>49</v>
      </c>
      <c r="H67" s="194"/>
      <c r="I67" s="195" t="s">
        <v>49</v>
      </c>
      <c r="J67" s="196" t="s">
        <v>49</v>
      </c>
      <c r="K67" s="197" t="s">
        <v>49</v>
      </c>
      <c r="M67" s="210"/>
      <c r="N67" s="210"/>
      <c r="O67" s="141" t="b">
        <v>0</v>
      </c>
    </row>
    <row r="68" spans="1:15" ht="12.75" customHeight="1" x14ac:dyDescent="0.25">
      <c r="A68" s="180"/>
      <c r="B68" s="181" t="s">
        <v>49</v>
      </c>
      <c r="C68" s="181" t="s">
        <v>49</v>
      </c>
      <c r="D68" s="190" t="s">
        <v>49</v>
      </c>
      <c r="E68" s="191" t="s">
        <v>49</v>
      </c>
      <c r="F68" s="192" t="s">
        <v>49</v>
      </c>
      <c r="G68" s="193" t="s">
        <v>49</v>
      </c>
      <c r="H68" s="194"/>
      <c r="I68" s="195" t="s">
        <v>49</v>
      </c>
      <c r="J68" s="196" t="s">
        <v>49</v>
      </c>
      <c r="K68" s="197" t="s">
        <v>49</v>
      </c>
      <c r="M68" s="210"/>
      <c r="N68" s="210"/>
      <c r="O68" s="141" t="b">
        <v>0</v>
      </c>
    </row>
    <row r="69" spans="1:15" ht="12.75" customHeight="1" x14ac:dyDescent="0.25">
      <c r="A69" s="180"/>
      <c r="B69" s="181" t="s">
        <v>49</v>
      </c>
      <c r="C69" s="181" t="s">
        <v>49</v>
      </c>
      <c r="D69" s="190" t="s">
        <v>49</v>
      </c>
      <c r="E69" s="191" t="s">
        <v>49</v>
      </c>
      <c r="F69" s="192" t="s">
        <v>49</v>
      </c>
      <c r="G69" s="193" t="s">
        <v>49</v>
      </c>
      <c r="H69" s="194"/>
      <c r="I69" s="195" t="s">
        <v>49</v>
      </c>
      <c r="J69" s="196" t="s">
        <v>49</v>
      </c>
      <c r="K69" s="197" t="s">
        <v>49</v>
      </c>
      <c r="M69" s="210"/>
      <c r="N69" s="210"/>
      <c r="O69" s="141" t="b">
        <v>0</v>
      </c>
    </row>
    <row r="70" spans="1:15" ht="12.75" customHeight="1" x14ac:dyDescent="0.25">
      <c r="A70" s="180"/>
      <c r="B70" s="181" t="s">
        <v>49</v>
      </c>
      <c r="C70" s="181" t="s">
        <v>49</v>
      </c>
      <c r="D70" s="190" t="s">
        <v>49</v>
      </c>
      <c r="E70" s="191" t="s">
        <v>49</v>
      </c>
      <c r="F70" s="192" t="s">
        <v>49</v>
      </c>
      <c r="G70" s="193" t="s">
        <v>49</v>
      </c>
      <c r="H70" s="194"/>
      <c r="I70" s="195" t="s">
        <v>49</v>
      </c>
      <c r="J70" s="196" t="s">
        <v>49</v>
      </c>
      <c r="K70" s="197" t="s">
        <v>49</v>
      </c>
      <c r="M70" s="210"/>
      <c r="N70" s="210"/>
      <c r="O70" s="141" t="b">
        <v>0</v>
      </c>
    </row>
    <row r="71" spans="1:15" ht="12.75" customHeight="1" x14ac:dyDescent="0.25">
      <c r="A71" s="180"/>
      <c r="B71" s="181" t="s">
        <v>49</v>
      </c>
      <c r="C71" s="181" t="s">
        <v>49</v>
      </c>
      <c r="D71" s="190" t="s">
        <v>49</v>
      </c>
      <c r="E71" s="191" t="s">
        <v>49</v>
      </c>
      <c r="F71" s="192" t="s">
        <v>49</v>
      </c>
      <c r="G71" s="193" t="s">
        <v>49</v>
      </c>
      <c r="H71" s="194"/>
      <c r="I71" s="195" t="s">
        <v>49</v>
      </c>
      <c r="J71" s="196" t="s">
        <v>49</v>
      </c>
      <c r="K71" s="197" t="s">
        <v>49</v>
      </c>
      <c r="M71" s="210"/>
      <c r="N71" s="210"/>
      <c r="O71" s="141" t="b">
        <v>0</v>
      </c>
    </row>
    <row r="72" spans="1:15" ht="12.75" customHeight="1" x14ac:dyDescent="0.25">
      <c r="A72" s="180"/>
      <c r="B72" s="181" t="s">
        <v>49</v>
      </c>
      <c r="C72" s="181" t="s">
        <v>49</v>
      </c>
      <c r="D72" s="190" t="s">
        <v>49</v>
      </c>
      <c r="E72" s="191" t="s">
        <v>49</v>
      </c>
      <c r="F72" s="192" t="s">
        <v>49</v>
      </c>
      <c r="G72" s="193" t="s">
        <v>49</v>
      </c>
      <c r="H72" s="194"/>
      <c r="I72" s="195" t="s">
        <v>49</v>
      </c>
      <c r="J72" s="196" t="s">
        <v>49</v>
      </c>
      <c r="K72" s="197" t="s">
        <v>49</v>
      </c>
      <c r="M72" s="210"/>
      <c r="N72" s="210"/>
      <c r="O72" s="141" t="b">
        <v>0</v>
      </c>
    </row>
    <row r="73" spans="1:15" ht="12.75" customHeight="1" x14ac:dyDescent="0.25">
      <c r="A73" s="180"/>
      <c r="B73" s="181" t="s">
        <v>49</v>
      </c>
      <c r="C73" s="181" t="s">
        <v>49</v>
      </c>
      <c r="D73" s="190" t="s">
        <v>49</v>
      </c>
      <c r="E73" s="191" t="s">
        <v>49</v>
      </c>
      <c r="F73" s="192" t="s">
        <v>49</v>
      </c>
      <c r="G73" s="193" t="s">
        <v>49</v>
      </c>
      <c r="H73" s="194"/>
      <c r="I73" s="195" t="s">
        <v>49</v>
      </c>
      <c r="J73" s="196" t="s">
        <v>49</v>
      </c>
      <c r="K73" s="197" t="s">
        <v>49</v>
      </c>
      <c r="M73" s="210"/>
      <c r="N73" s="210"/>
      <c r="O73" s="141" t="b">
        <v>0</v>
      </c>
    </row>
    <row r="74" spans="1:15" ht="12.75" customHeight="1" x14ac:dyDescent="0.25">
      <c r="A74" s="180"/>
      <c r="B74" s="181" t="s">
        <v>49</v>
      </c>
      <c r="C74" s="181" t="s">
        <v>49</v>
      </c>
      <c r="D74" s="190" t="s">
        <v>49</v>
      </c>
      <c r="E74" s="191" t="s">
        <v>49</v>
      </c>
      <c r="F74" s="192" t="s">
        <v>49</v>
      </c>
      <c r="G74" s="193" t="s">
        <v>49</v>
      </c>
      <c r="H74" s="194"/>
      <c r="I74" s="195" t="s">
        <v>49</v>
      </c>
      <c r="J74" s="196" t="s">
        <v>49</v>
      </c>
      <c r="K74" s="197" t="s">
        <v>49</v>
      </c>
      <c r="M74" s="210"/>
      <c r="N74" s="210"/>
      <c r="O74" s="141" t="b">
        <v>0</v>
      </c>
    </row>
    <row r="75" spans="1:15" ht="12.75" customHeight="1" x14ac:dyDescent="0.25">
      <c r="A75" s="180"/>
      <c r="B75" s="181" t="s">
        <v>49</v>
      </c>
      <c r="C75" s="181" t="s">
        <v>49</v>
      </c>
      <c r="D75" s="190" t="s">
        <v>49</v>
      </c>
      <c r="E75" s="191" t="s">
        <v>49</v>
      </c>
      <c r="F75" s="192" t="s">
        <v>49</v>
      </c>
      <c r="G75" s="193" t="s">
        <v>49</v>
      </c>
      <c r="H75" s="194"/>
      <c r="I75" s="195" t="s">
        <v>49</v>
      </c>
      <c r="J75" s="196" t="s">
        <v>49</v>
      </c>
      <c r="K75" s="197" t="s">
        <v>49</v>
      </c>
      <c r="M75" s="210"/>
      <c r="N75" s="210"/>
      <c r="O75" s="141" t="b">
        <v>0</v>
      </c>
    </row>
    <row r="76" spans="1:15" ht="12.75" customHeight="1" x14ac:dyDescent="0.25">
      <c r="A76" s="180"/>
      <c r="B76" s="181" t="s">
        <v>49</v>
      </c>
      <c r="C76" s="181" t="s">
        <v>49</v>
      </c>
      <c r="D76" s="190" t="s">
        <v>49</v>
      </c>
      <c r="E76" s="191" t="s">
        <v>49</v>
      </c>
      <c r="F76" s="192" t="s">
        <v>49</v>
      </c>
      <c r="G76" s="193" t="s">
        <v>49</v>
      </c>
      <c r="H76" s="194"/>
      <c r="I76" s="195" t="s">
        <v>49</v>
      </c>
      <c r="J76" s="196" t="s">
        <v>49</v>
      </c>
      <c r="K76" s="197" t="s">
        <v>49</v>
      </c>
      <c r="M76" s="210"/>
      <c r="N76" s="210"/>
      <c r="O76" s="141" t="b">
        <v>0</v>
      </c>
    </row>
    <row r="77" spans="1:15" ht="12.75" customHeight="1" x14ac:dyDescent="0.25">
      <c r="A77" s="180"/>
      <c r="B77" s="181" t="s">
        <v>49</v>
      </c>
      <c r="C77" s="181" t="s">
        <v>49</v>
      </c>
      <c r="D77" s="190" t="s">
        <v>49</v>
      </c>
      <c r="E77" s="191" t="s">
        <v>49</v>
      </c>
      <c r="F77" s="192" t="s">
        <v>49</v>
      </c>
      <c r="G77" s="193" t="s">
        <v>49</v>
      </c>
      <c r="H77" s="194"/>
      <c r="I77" s="195" t="s">
        <v>49</v>
      </c>
      <c r="J77" s="196" t="s">
        <v>49</v>
      </c>
      <c r="K77" s="197" t="s">
        <v>49</v>
      </c>
      <c r="M77" s="210"/>
      <c r="N77" s="210"/>
      <c r="O77" s="141" t="b">
        <v>0</v>
      </c>
    </row>
    <row r="78" spans="1:15" ht="12.75" customHeight="1" x14ac:dyDescent="0.25">
      <c r="A78" s="180"/>
      <c r="B78" s="181" t="s">
        <v>49</v>
      </c>
      <c r="C78" s="181" t="s">
        <v>49</v>
      </c>
      <c r="D78" s="190" t="s">
        <v>49</v>
      </c>
      <c r="E78" s="191" t="s">
        <v>49</v>
      </c>
      <c r="F78" s="192" t="s">
        <v>49</v>
      </c>
      <c r="G78" s="193" t="s">
        <v>49</v>
      </c>
      <c r="H78" s="194"/>
      <c r="I78" s="195" t="s">
        <v>49</v>
      </c>
      <c r="J78" s="196" t="s">
        <v>49</v>
      </c>
      <c r="K78" s="197" t="s">
        <v>49</v>
      </c>
      <c r="M78" s="210"/>
      <c r="N78" s="210"/>
      <c r="O78" s="141" t="b">
        <v>0</v>
      </c>
    </row>
    <row r="79" spans="1:15" ht="12.75" customHeight="1" x14ac:dyDescent="0.25">
      <c r="A79" s="180"/>
      <c r="B79" s="181" t="s">
        <v>49</v>
      </c>
      <c r="C79" s="181" t="s">
        <v>49</v>
      </c>
      <c r="D79" s="190" t="s">
        <v>49</v>
      </c>
      <c r="E79" s="191" t="s">
        <v>49</v>
      </c>
      <c r="F79" s="192" t="s">
        <v>49</v>
      </c>
      <c r="G79" s="193" t="s">
        <v>49</v>
      </c>
      <c r="H79" s="194"/>
      <c r="I79" s="195" t="s">
        <v>49</v>
      </c>
      <c r="J79" s="196" t="s">
        <v>49</v>
      </c>
      <c r="K79" s="197" t="s">
        <v>49</v>
      </c>
      <c r="M79" s="210"/>
      <c r="N79" s="210"/>
      <c r="O79" s="141" t="b">
        <v>0</v>
      </c>
    </row>
    <row r="80" spans="1:15" ht="12.75" customHeight="1" x14ac:dyDescent="0.25">
      <c r="A80" s="180"/>
      <c r="B80" s="181" t="s">
        <v>49</v>
      </c>
      <c r="C80" s="181" t="s">
        <v>49</v>
      </c>
      <c r="D80" s="190" t="s">
        <v>49</v>
      </c>
      <c r="E80" s="191" t="s">
        <v>49</v>
      </c>
      <c r="F80" s="192" t="s">
        <v>49</v>
      </c>
      <c r="G80" s="193" t="s">
        <v>49</v>
      </c>
      <c r="H80" s="194"/>
      <c r="I80" s="195" t="s">
        <v>49</v>
      </c>
      <c r="J80" s="196" t="s">
        <v>49</v>
      </c>
      <c r="K80" s="197" t="s">
        <v>49</v>
      </c>
      <c r="M80" s="210"/>
      <c r="N80" s="210"/>
      <c r="O80" s="141" t="b">
        <v>0</v>
      </c>
    </row>
    <row r="81" spans="1:15" ht="12.75" customHeight="1" x14ac:dyDescent="0.25">
      <c r="A81" s="180"/>
      <c r="B81" s="181" t="s">
        <v>49</v>
      </c>
      <c r="C81" s="181" t="s">
        <v>49</v>
      </c>
      <c r="D81" s="190" t="s">
        <v>49</v>
      </c>
      <c r="E81" s="191" t="s">
        <v>49</v>
      </c>
      <c r="F81" s="192" t="s">
        <v>49</v>
      </c>
      <c r="G81" s="193" t="s">
        <v>49</v>
      </c>
      <c r="H81" s="194"/>
      <c r="I81" s="195" t="s">
        <v>49</v>
      </c>
      <c r="J81" s="196" t="s">
        <v>49</v>
      </c>
      <c r="K81" s="197" t="s">
        <v>49</v>
      </c>
      <c r="M81" s="210"/>
      <c r="N81" s="210"/>
      <c r="O81" s="141" t="b">
        <v>0</v>
      </c>
    </row>
    <row r="82" spans="1:15" ht="12.75" customHeight="1" x14ac:dyDescent="0.25">
      <c r="A82" s="180"/>
      <c r="B82" s="181" t="s">
        <v>49</v>
      </c>
      <c r="C82" s="181" t="s">
        <v>49</v>
      </c>
      <c r="D82" s="190" t="s">
        <v>49</v>
      </c>
      <c r="E82" s="191" t="s">
        <v>49</v>
      </c>
      <c r="F82" s="192" t="s">
        <v>49</v>
      </c>
      <c r="G82" s="193" t="s">
        <v>49</v>
      </c>
      <c r="H82" s="194"/>
      <c r="I82" s="195" t="s">
        <v>49</v>
      </c>
      <c r="J82" s="196" t="s">
        <v>49</v>
      </c>
      <c r="K82" s="197" t="s">
        <v>49</v>
      </c>
      <c r="M82" s="210"/>
      <c r="N82" s="210"/>
      <c r="O82" s="141" t="b">
        <v>0</v>
      </c>
    </row>
    <row r="83" spans="1:15" ht="12.75" customHeight="1" x14ac:dyDescent="0.25">
      <c r="A83" s="180"/>
      <c r="B83" s="181" t="s">
        <v>49</v>
      </c>
      <c r="C83" s="181" t="s">
        <v>49</v>
      </c>
      <c r="D83" s="190" t="s">
        <v>49</v>
      </c>
      <c r="E83" s="191" t="s">
        <v>49</v>
      </c>
      <c r="F83" s="192" t="s">
        <v>49</v>
      </c>
      <c r="G83" s="193" t="s">
        <v>49</v>
      </c>
      <c r="H83" s="194"/>
      <c r="I83" s="195" t="s">
        <v>49</v>
      </c>
      <c r="J83" s="196" t="s">
        <v>49</v>
      </c>
      <c r="K83" s="197" t="s">
        <v>49</v>
      </c>
      <c r="M83" s="210"/>
      <c r="N83" s="210"/>
      <c r="O83" s="141" t="b">
        <v>0</v>
      </c>
    </row>
    <row r="84" spans="1:15" ht="12.75" customHeight="1" x14ac:dyDescent="0.25">
      <c r="A84" s="180"/>
      <c r="B84" s="181" t="s">
        <v>49</v>
      </c>
      <c r="C84" s="181" t="s">
        <v>49</v>
      </c>
      <c r="D84" s="190" t="s">
        <v>49</v>
      </c>
      <c r="E84" s="191" t="s">
        <v>49</v>
      </c>
      <c r="F84" s="192" t="s">
        <v>49</v>
      </c>
      <c r="G84" s="193" t="s">
        <v>49</v>
      </c>
      <c r="H84" s="194"/>
      <c r="I84" s="195" t="s">
        <v>49</v>
      </c>
      <c r="J84" s="196" t="s">
        <v>49</v>
      </c>
      <c r="K84" s="197" t="s">
        <v>49</v>
      </c>
      <c r="M84" s="210"/>
      <c r="N84" s="210"/>
      <c r="O84" s="141" t="b">
        <v>0</v>
      </c>
    </row>
    <row r="85" spans="1:15" ht="12.75" customHeight="1" x14ac:dyDescent="0.25">
      <c r="A85" s="180"/>
      <c r="B85" s="181" t="s">
        <v>49</v>
      </c>
      <c r="C85" s="181" t="s">
        <v>49</v>
      </c>
      <c r="D85" s="190" t="s">
        <v>49</v>
      </c>
      <c r="E85" s="191" t="s">
        <v>49</v>
      </c>
      <c r="F85" s="192" t="s">
        <v>49</v>
      </c>
      <c r="G85" s="193" t="s">
        <v>49</v>
      </c>
      <c r="H85" s="194"/>
      <c r="I85" s="195" t="s">
        <v>49</v>
      </c>
      <c r="J85" s="196" t="s">
        <v>49</v>
      </c>
      <c r="K85" s="197" t="s">
        <v>49</v>
      </c>
      <c r="M85" s="210"/>
      <c r="N85" s="210"/>
      <c r="O85" s="141" t="b">
        <v>0</v>
      </c>
    </row>
    <row r="86" spans="1:15" ht="12.75" customHeight="1" x14ac:dyDescent="0.25">
      <c r="A86" s="180"/>
      <c r="B86" s="181" t="s">
        <v>49</v>
      </c>
      <c r="C86" s="181" t="s">
        <v>49</v>
      </c>
      <c r="D86" s="190" t="s">
        <v>49</v>
      </c>
      <c r="E86" s="191" t="s">
        <v>49</v>
      </c>
      <c r="F86" s="192" t="s">
        <v>49</v>
      </c>
      <c r="G86" s="193" t="s">
        <v>49</v>
      </c>
      <c r="H86" s="194"/>
      <c r="I86" s="195" t="s">
        <v>49</v>
      </c>
      <c r="J86" s="196" t="s">
        <v>49</v>
      </c>
      <c r="K86" s="197" t="s">
        <v>49</v>
      </c>
      <c r="M86" s="210"/>
      <c r="N86" s="210"/>
      <c r="O86" s="141" t="b">
        <v>0</v>
      </c>
    </row>
    <row r="87" spans="1:15" ht="12.75" customHeight="1" x14ac:dyDescent="0.25">
      <c r="A87" s="180"/>
      <c r="B87" s="181" t="s">
        <v>49</v>
      </c>
      <c r="C87" s="181" t="s">
        <v>49</v>
      </c>
      <c r="D87" s="190" t="s">
        <v>49</v>
      </c>
      <c r="E87" s="191" t="s">
        <v>49</v>
      </c>
      <c r="F87" s="192" t="s">
        <v>49</v>
      </c>
      <c r="G87" s="193" t="s">
        <v>49</v>
      </c>
      <c r="H87" s="194"/>
      <c r="I87" s="195" t="s">
        <v>49</v>
      </c>
      <c r="J87" s="196" t="s">
        <v>49</v>
      </c>
      <c r="K87" s="197" t="s">
        <v>49</v>
      </c>
      <c r="M87" s="210"/>
      <c r="N87" s="210"/>
      <c r="O87" s="141" t="b">
        <v>0</v>
      </c>
    </row>
    <row r="88" spans="1:15" ht="12.75" customHeight="1" x14ac:dyDescent="0.25">
      <c r="A88" s="180"/>
      <c r="B88" s="181" t="s">
        <v>49</v>
      </c>
      <c r="C88" s="181" t="s">
        <v>49</v>
      </c>
      <c r="D88" s="190" t="s">
        <v>49</v>
      </c>
      <c r="E88" s="191" t="s">
        <v>49</v>
      </c>
      <c r="F88" s="192" t="s">
        <v>49</v>
      </c>
      <c r="G88" s="193" t="s">
        <v>49</v>
      </c>
      <c r="H88" s="194"/>
      <c r="I88" s="195" t="s">
        <v>49</v>
      </c>
      <c r="J88" s="196" t="s">
        <v>49</v>
      </c>
      <c r="K88" s="197" t="s">
        <v>49</v>
      </c>
      <c r="M88" s="210"/>
      <c r="N88" s="210"/>
      <c r="O88" s="141" t="b">
        <v>0</v>
      </c>
    </row>
    <row r="89" spans="1:15" ht="12.75" customHeight="1" x14ac:dyDescent="0.25">
      <c r="A89" s="180"/>
      <c r="B89" s="181" t="s">
        <v>49</v>
      </c>
      <c r="C89" s="181" t="s">
        <v>49</v>
      </c>
      <c r="D89" s="190" t="s">
        <v>49</v>
      </c>
      <c r="E89" s="191" t="s">
        <v>49</v>
      </c>
      <c r="F89" s="192" t="s">
        <v>49</v>
      </c>
      <c r="G89" s="193" t="s">
        <v>49</v>
      </c>
      <c r="H89" s="194"/>
      <c r="I89" s="195" t="s">
        <v>49</v>
      </c>
      <c r="J89" s="196" t="s">
        <v>49</v>
      </c>
      <c r="K89" s="197" t="s">
        <v>49</v>
      </c>
      <c r="M89" s="210"/>
      <c r="N89" s="210"/>
      <c r="O89" s="141" t="b">
        <v>0</v>
      </c>
    </row>
    <row r="90" spans="1:15" ht="12.75" customHeight="1" x14ac:dyDescent="0.25">
      <c r="A90" s="180"/>
      <c r="B90" s="181" t="s">
        <v>49</v>
      </c>
      <c r="C90" s="181" t="s">
        <v>49</v>
      </c>
      <c r="D90" s="190" t="s">
        <v>49</v>
      </c>
      <c r="E90" s="191" t="s">
        <v>49</v>
      </c>
      <c r="F90" s="192" t="s">
        <v>49</v>
      </c>
      <c r="G90" s="193" t="s">
        <v>49</v>
      </c>
      <c r="H90" s="194"/>
      <c r="I90" s="195" t="s">
        <v>49</v>
      </c>
      <c r="J90" s="196" t="s">
        <v>49</v>
      </c>
      <c r="K90" s="197" t="s">
        <v>49</v>
      </c>
      <c r="M90" s="210"/>
      <c r="N90" s="210"/>
      <c r="O90" s="141" t="b">
        <v>0</v>
      </c>
    </row>
    <row r="91" spans="1:15" ht="12.75" customHeight="1" x14ac:dyDescent="0.25">
      <c r="A91" s="180"/>
      <c r="B91" s="181" t="s">
        <v>49</v>
      </c>
      <c r="C91" s="181" t="s">
        <v>49</v>
      </c>
      <c r="D91" s="190" t="s">
        <v>49</v>
      </c>
      <c r="E91" s="191" t="s">
        <v>49</v>
      </c>
      <c r="F91" s="192" t="s">
        <v>49</v>
      </c>
      <c r="G91" s="193" t="s">
        <v>49</v>
      </c>
      <c r="H91" s="194"/>
      <c r="I91" s="195" t="s">
        <v>49</v>
      </c>
      <c r="J91" s="196" t="s">
        <v>49</v>
      </c>
      <c r="K91" s="197" t="s">
        <v>49</v>
      </c>
      <c r="M91" s="210"/>
      <c r="N91" s="210"/>
      <c r="O91" s="141" t="b">
        <v>0</v>
      </c>
    </row>
    <row r="92" spans="1:15" ht="12.75" customHeight="1" x14ac:dyDescent="0.25">
      <c r="A92" s="180"/>
      <c r="B92" s="181" t="s">
        <v>49</v>
      </c>
      <c r="C92" s="181" t="s">
        <v>49</v>
      </c>
      <c r="D92" s="190" t="s">
        <v>49</v>
      </c>
      <c r="E92" s="191" t="s">
        <v>49</v>
      </c>
      <c r="F92" s="192" t="s">
        <v>49</v>
      </c>
      <c r="G92" s="193" t="s">
        <v>49</v>
      </c>
      <c r="H92" s="194"/>
      <c r="I92" s="195" t="s">
        <v>49</v>
      </c>
      <c r="J92" s="196" t="s">
        <v>49</v>
      </c>
      <c r="K92" s="197" t="s">
        <v>49</v>
      </c>
      <c r="M92" s="210"/>
      <c r="N92" s="210"/>
      <c r="O92" s="141" t="b">
        <v>0</v>
      </c>
    </row>
    <row r="93" spans="1:15" ht="12.75" customHeight="1" x14ac:dyDescent="0.25">
      <c r="A93" s="180"/>
      <c r="B93" s="181" t="s">
        <v>49</v>
      </c>
      <c r="C93" s="181" t="s">
        <v>49</v>
      </c>
      <c r="D93" s="190" t="s">
        <v>49</v>
      </c>
      <c r="E93" s="191" t="s">
        <v>49</v>
      </c>
      <c r="F93" s="192" t="s">
        <v>49</v>
      </c>
      <c r="G93" s="193" t="s">
        <v>49</v>
      </c>
      <c r="H93" s="194"/>
      <c r="I93" s="195" t="s">
        <v>49</v>
      </c>
      <c r="J93" s="196" t="s">
        <v>49</v>
      </c>
      <c r="K93" s="197" t="s">
        <v>49</v>
      </c>
      <c r="M93" s="210"/>
      <c r="N93" s="210"/>
      <c r="O93" s="141" t="b">
        <v>0</v>
      </c>
    </row>
    <row r="94" spans="1:15" ht="12.75" customHeight="1" x14ac:dyDescent="0.25">
      <c r="A94" s="180"/>
      <c r="B94" s="181" t="s">
        <v>49</v>
      </c>
      <c r="C94" s="181" t="s">
        <v>49</v>
      </c>
      <c r="D94" s="190" t="s">
        <v>49</v>
      </c>
      <c r="E94" s="191" t="s">
        <v>49</v>
      </c>
      <c r="F94" s="192" t="s">
        <v>49</v>
      </c>
      <c r="G94" s="193" t="s">
        <v>49</v>
      </c>
      <c r="H94" s="194"/>
      <c r="I94" s="195" t="s">
        <v>49</v>
      </c>
      <c r="J94" s="196" t="s">
        <v>49</v>
      </c>
      <c r="K94" s="197" t="s">
        <v>49</v>
      </c>
      <c r="M94" s="210"/>
      <c r="N94" s="210"/>
      <c r="O94" s="141" t="b">
        <v>0</v>
      </c>
    </row>
    <row r="95" spans="1:15" ht="12.75" customHeight="1" x14ac:dyDescent="0.25">
      <c r="A95" s="180"/>
      <c r="B95" s="181" t="s">
        <v>49</v>
      </c>
      <c r="C95" s="181" t="s">
        <v>49</v>
      </c>
      <c r="D95" s="190" t="s">
        <v>49</v>
      </c>
      <c r="E95" s="191" t="s">
        <v>49</v>
      </c>
      <c r="F95" s="192" t="s">
        <v>49</v>
      </c>
      <c r="G95" s="193" t="s">
        <v>49</v>
      </c>
      <c r="H95" s="194"/>
      <c r="I95" s="195" t="s">
        <v>49</v>
      </c>
      <c r="J95" s="196" t="s">
        <v>49</v>
      </c>
      <c r="K95" s="197" t="s">
        <v>49</v>
      </c>
      <c r="M95" s="210"/>
      <c r="N95" s="210"/>
      <c r="O95" s="141" t="b">
        <v>0</v>
      </c>
    </row>
    <row r="96" spans="1:15" ht="12.75" customHeight="1" x14ac:dyDescent="0.25">
      <c r="A96" s="180"/>
      <c r="B96" s="181" t="s">
        <v>49</v>
      </c>
      <c r="C96" s="181" t="s">
        <v>49</v>
      </c>
      <c r="D96" s="190" t="s">
        <v>49</v>
      </c>
      <c r="E96" s="191" t="s">
        <v>49</v>
      </c>
      <c r="F96" s="192" t="s">
        <v>49</v>
      </c>
      <c r="G96" s="193" t="s">
        <v>49</v>
      </c>
      <c r="H96" s="194"/>
      <c r="I96" s="195" t="s">
        <v>49</v>
      </c>
      <c r="J96" s="196" t="s">
        <v>49</v>
      </c>
      <c r="K96" s="197" t="s">
        <v>49</v>
      </c>
      <c r="M96" s="210"/>
      <c r="N96" s="210"/>
      <c r="O96" s="141" t="b">
        <v>0</v>
      </c>
    </row>
    <row r="97" spans="1:15" ht="12.75" customHeight="1" x14ac:dyDescent="0.25">
      <c r="A97" s="180"/>
      <c r="B97" s="181" t="s">
        <v>49</v>
      </c>
      <c r="C97" s="181" t="s">
        <v>49</v>
      </c>
      <c r="D97" s="190" t="s">
        <v>49</v>
      </c>
      <c r="E97" s="191" t="s">
        <v>49</v>
      </c>
      <c r="F97" s="192" t="s">
        <v>49</v>
      </c>
      <c r="G97" s="193" t="s">
        <v>49</v>
      </c>
      <c r="H97" s="194"/>
      <c r="I97" s="195" t="s">
        <v>49</v>
      </c>
      <c r="J97" s="196" t="s">
        <v>49</v>
      </c>
      <c r="K97" s="197" t="s">
        <v>49</v>
      </c>
      <c r="M97" s="210"/>
      <c r="N97" s="210"/>
      <c r="O97" s="141" t="b">
        <v>0</v>
      </c>
    </row>
    <row r="98" spans="1:15" ht="12.75" customHeight="1" x14ac:dyDescent="0.25">
      <c r="A98" s="180"/>
      <c r="B98" s="181" t="s">
        <v>49</v>
      </c>
      <c r="C98" s="181" t="s">
        <v>49</v>
      </c>
      <c r="D98" s="190" t="s">
        <v>49</v>
      </c>
      <c r="E98" s="191" t="s">
        <v>49</v>
      </c>
      <c r="F98" s="192" t="s">
        <v>49</v>
      </c>
      <c r="G98" s="193" t="s">
        <v>49</v>
      </c>
      <c r="H98" s="194"/>
      <c r="I98" s="195" t="s">
        <v>49</v>
      </c>
      <c r="J98" s="196" t="s">
        <v>49</v>
      </c>
      <c r="K98" s="197" t="s">
        <v>49</v>
      </c>
      <c r="M98" s="210"/>
      <c r="N98" s="210"/>
      <c r="O98" s="141" t="b">
        <v>0</v>
      </c>
    </row>
    <row r="99" spans="1:15" ht="12.75" customHeight="1" thickBot="1" x14ac:dyDescent="0.3">
      <c r="A99" s="198"/>
      <c r="B99" s="199" t="s">
        <v>49</v>
      </c>
      <c r="C99" s="200" t="s">
        <v>49</v>
      </c>
      <c r="D99" s="201" t="s">
        <v>49</v>
      </c>
      <c r="E99" s="202" t="s">
        <v>49</v>
      </c>
      <c r="F99" s="203" t="s">
        <v>49</v>
      </c>
      <c r="G99" s="204" t="s">
        <v>49</v>
      </c>
      <c r="H99" s="205"/>
      <c r="I99" s="206" t="s">
        <v>49</v>
      </c>
      <c r="J99" s="207" t="s">
        <v>49</v>
      </c>
      <c r="K99" s="208" t="s">
        <v>49</v>
      </c>
      <c r="M99" s="210"/>
      <c r="N99" s="210"/>
      <c r="O99" s="141" t="b">
        <v>0</v>
      </c>
    </row>
    <row r="100" spans="1:15" ht="12.75" customHeight="1" x14ac:dyDescent="0.25">
      <c r="J100" s="209">
        <v>55.182127926421408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</sheetData>
  <mergeCells count="3">
    <mergeCell ref="A1:A2"/>
    <mergeCell ref="B1:F2"/>
    <mergeCell ref="A3:C3"/>
  </mergeCells>
  <conditionalFormatting sqref="A10:B99">
    <cfRule type="expression" dxfId="20" priority="5">
      <formula>AND(NOT($R$3),NOT($O10))</formula>
    </cfRule>
  </conditionalFormatting>
  <conditionalFormatting sqref="E10:E99">
    <cfRule type="cellIs" dxfId="19" priority="3" operator="lessThanOrEqual">
      <formula>$Z$6</formula>
    </cfRule>
  </conditionalFormatting>
  <conditionalFormatting sqref="G10:G99">
    <cfRule type="cellIs" dxfId="18" priority="2" operator="lessThanOrEqual">
      <formula>$Z$7</formula>
    </cfRule>
  </conditionalFormatting>
  <conditionalFormatting sqref="C10:C99">
    <cfRule type="expression" dxfId="17" priority="1">
      <formula>AND(NOT($R$3),NOT($O10))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workbookViewId="0">
      <selection activeCell="F19" sqref="F19"/>
    </sheetView>
  </sheetViews>
  <sheetFormatPr defaultRowHeight="15" x14ac:dyDescent="0.25"/>
  <cols>
    <col min="1" max="1" width="16.285156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</cols>
  <sheetData>
    <row r="1" spans="1:11" ht="12.75" customHeight="1" x14ac:dyDescent="0.25">
      <c r="A1" s="233">
        <v>43274</v>
      </c>
      <c r="B1" s="235" t="s">
        <v>194</v>
      </c>
      <c r="C1" s="235"/>
      <c r="D1" s="235"/>
      <c r="E1" s="235"/>
      <c r="F1" s="236"/>
    </row>
    <row r="2" spans="1:11" ht="12.75" customHeight="1" x14ac:dyDescent="0.25">
      <c r="A2" s="234"/>
      <c r="B2" s="237"/>
      <c r="C2" s="237"/>
      <c r="D2" s="237"/>
      <c r="E2" s="237"/>
      <c r="F2" s="238"/>
    </row>
    <row r="3" spans="1:11" ht="12.75" customHeight="1" thickBot="1" x14ac:dyDescent="0.3">
      <c r="A3" s="239" t="s">
        <v>139</v>
      </c>
      <c r="B3" s="240"/>
      <c r="C3" s="240"/>
      <c r="D3" s="142" t="s">
        <v>140</v>
      </c>
      <c r="E3" s="143" t="s">
        <v>141</v>
      </c>
      <c r="F3" s="144" t="s">
        <v>142</v>
      </c>
      <c r="J3" s="145"/>
      <c r="K3" s="146"/>
    </row>
    <row r="4" spans="1:11" ht="12.75" customHeight="1" x14ac:dyDescent="0.25">
      <c r="A4" s="147" t="s">
        <v>143</v>
      </c>
      <c r="B4" s="148"/>
      <c r="C4" s="149"/>
      <c r="D4" s="150" t="s">
        <v>70</v>
      </c>
      <c r="E4" s="151">
        <v>125</v>
      </c>
      <c r="F4" s="152"/>
      <c r="G4" s="145"/>
      <c r="J4" s="146"/>
      <c r="K4" s="146"/>
    </row>
    <row r="5" spans="1:11" ht="12.75" customHeight="1" x14ac:dyDescent="0.25">
      <c r="A5" s="147" t="s">
        <v>144</v>
      </c>
      <c r="B5" s="148"/>
      <c r="C5" s="149"/>
      <c r="D5" s="153">
        <v>0</v>
      </c>
      <c r="E5" s="154">
        <v>0.18945577794117646</v>
      </c>
      <c r="F5" s="155">
        <v>1.1894557779411765</v>
      </c>
      <c r="G5" s="145"/>
      <c r="K5" s="146"/>
    </row>
    <row r="6" spans="1:11" ht="12.75" customHeight="1" x14ac:dyDescent="0.25">
      <c r="A6" s="156" t="s">
        <v>145</v>
      </c>
      <c r="B6" s="157"/>
      <c r="C6" s="158"/>
      <c r="D6" s="159">
        <v>7</v>
      </c>
      <c r="E6" s="160">
        <v>7</v>
      </c>
      <c r="F6" s="161">
        <v>0.85</v>
      </c>
      <c r="G6" s="145"/>
      <c r="J6" s="162"/>
      <c r="K6" s="163"/>
    </row>
    <row r="7" spans="1:11" ht="12.75" customHeight="1" thickBot="1" x14ac:dyDescent="0.3">
      <c r="A7" s="164" t="s">
        <v>146</v>
      </c>
      <c r="B7" s="165"/>
      <c r="C7" s="165"/>
      <c r="D7" s="223">
        <v>126.37967640625</v>
      </c>
      <c r="E7" s="224" t="s">
        <v>147</v>
      </c>
      <c r="F7" s="166">
        <v>1.01103741125</v>
      </c>
      <c r="J7" s="167"/>
      <c r="K7" s="168"/>
    </row>
    <row r="8" spans="1:11" ht="12.75" customHeight="1" thickBot="1" x14ac:dyDescent="0.3"/>
    <row r="9" spans="1:11" ht="27" customHeight="1" thickBot="1" x14ac:dyDescent="0.3">
      <c r="A9" s="169" t="s">
        <v>51</v>
      </c>
      <c r="B9" s="170" t="s">
        <v>52</v>
      </c>
      <c r="C9" s="171" t="s">
        <v>148</v>
      </c>
      <c r="D9" s="172" t="s">
        <v>149</v>
      </c>
      <c r="E9" s="173" t="s">
        <v>150</v>
      </c>
      <c r="F9" s="174" t="s">
        <v>151</v>
      </c>
      <c r="G9" s="175" t="s">
        <v>150</v>
      </c>
      <c r="H9" s="176" t="s">
        <v>152</v>
      </c>
      <c r="I9" s="177" t="s">
        <v>153</v>
      </c>
      <c r="J9" s="178" t="s">
        <v>154</v>
      </c>
      <c r="K9" s="179" t="s">
        <v>155</v>
      </c>
    </row>
    <row r="10" spans="1:11" ht="12.75" customHeight="1" x14ac:dyDescent="0.25">
      <c r="A10" s="180" t="s">
        <v>162</v>
      </c>
      <c r="B10" s="181" t="s">
        <v>163</v>
      </c>
      <c r="C10" s="181" t="s">
        <v>15</v>
      </c>
      <c r="D10" s="182" t="s">
        <v>49</v>
      </c>
      <c r="E10" s="183" t="s">
        <v>49</v>
      </c>
      <c r="F10" s="184" t="s">
        <v>49</v>
      </c>
      <c r="G10" s="185" t="s">
        <v>49</v>
      </c>
      <c r="H10" s="186">
        <v>1</v>
      </c>
      <c r="I10" s="187">
        <v>125</v>
      </c>
      <c r="J10" s="188">
        <v>126.37967640625</v>
      </c>
      <c r="K10" s="189">
        <v>100</v>
      </c>
    </row>
    <row r="11" spans="1:11" ht="12.75" customHeight="1" x14ac:dyDescent="0.25">
      <c r="A11" s="180">
        <v>2971510003528</v>
      </c>
      <c r="B11" s="181" t="s">
        <v>101</v>
      </c>
      <c r="C11" s="181" t="s">
        <v>13</v>
      </c>
      <c r="D11" s="190" t="s">
        <v>49</v>
      </c>
      <c r="E11" s="191" t="s">
        <v>49</v>
      </c>
      <c r="F11" s="192">
        <v>6</v>
      </c>
      <c r="G11" s="193">
        <v>8.5603799999999994E-2</v>
      </c>
      <c r="H11" s="194">
        <v>2</v>
      </c>
      <c r="I11" s="195">
        <v>107</v>
      </c>
      <c r="J11" s="196">
        <v>108.18100300375001</v>
      </c>
      <c r="K11" s="197">
        <v>86</v>
      </c>
    </row>
    <row r="12" spans="1:11" ht="12.75" customHeight="1" x14ac:dyDescent="0.25">
      <c r="A12" s="180">
        <v>2051510000300</v>
      </c>
      <c r="B12" s="181" t="s">
        <v>72</v>
      </c>
      <c r="C12" s="181" t="s">
        <v>28</v>
      </c>
      <c r="D12" s="190" t="s">
        <v>49</v>
      </c>
      <c r="E12" s="191" t="s">
        <v>49</v>
      </c>
      <c r="F12" s="192">
        <v>12</v>
      </c>
      <c r="G12" s="193">
        <v>5.3500624999999996E-2</v>
      </c>
      <c r="H12" s="194">
        <v>3</v>
      </c>
      <c r="I12" s="195">
        <v>92</v>
      </c>
      <c r="J12" s="196">
        <v>93.015441835000004</v>
      </c>
      <c r="K12" s="197">
        <v>78</v>
      </c>
    </row>
    <row r="13" spans="1:11" ht="12.75" customHeight="1" x14ac:dyDescent="0.25">
      <c r="A13" s="180" t="s">
        <v>165</v>
      </c>
      <c r="B13" s="181" t="s">
        <v>166</v>
      </c>
      <c r="C13" s="181" t="s">
        <v>20</v>
      </c>
      <c r="D13" s="190" t="s">
        <v>49</v>
      </c>
      <c r="E13" s="191" t="s">
        <v>49</v>
      </c>
      <c r="F13" s="192" t="s">
        <v>49</v>
      </c>
      <c r="G13" s="193" t="s">
        <v>49</v>
      </c>
      <c r="H13" s="194">
        <v>4</v>
      </c>
      <c r="I13" s="195">
        <v>79</v>
      </c>
      <c r="J13" s="196">
        <v>79.871955488750004</v>
      </c>
      <c r="K13" s="197">
        <v>72</v>
      </c>
    </row>
    <row r="14" spans="1:11" ht="12.75" customHeight="1" x14ac:dyDescent="0.25">
      <c r="A14" s="180">
        <v>2051510004733</v>
      </c>
      <c r="B14" s="181" t="s">
        <v>79</v>
      </c>
      <c r="C14" s="181" t="s">
        <v>13</v>
      </c>
      <c r="D14" s="190" t="s">
        <v>49</v>
      </c>
      <c r="E14" s="191" t="s">
        <v>49</v>
      </c>
      <c r="F14" s="192">
        <v>13</v>
      </c>
      <c r="G14" s="193">
        <v>5.0351352941176472E-2</v>
      </c>
      <c r="H14" s="194">
        <v>5</v>
      </c>
      <c r="I14" s="195">
        <v>68</v>
      </c>
      <c r="J14" s="196">
        <v>68.750543965000006</v>
      </c>
      <c r="K14" s="197">
        <v>66</v>
      </c>
    </row>
    <row r="15" spans="1:11" ht="12.75" customHeight="1" x14ac:dyDescent="0.25">
      <c r="A15" s="180">
        <v>2081510004741</v>
      </c>
      <c r="B15" s="181" t="s">
        <v>168</v>
      </c>
      <c r="C15" s="181" t="s">
        <v>20</v>
      </c>
      <c r="D15" s="190" t="s">
        <v>49</v>
      </c>
      <c r="E15" s="191" t="s">
        <v>49</v>
      </c>
      <c r="F15" s="192" t="s">
        <v>49</v>
      </c>
      <c r="G15" s="193" t="s">
        <v>49</v>
      </c>
      <c r="H15" s="194">
        <v>6</v>
      </c>
      <c r="I15" s="195">
        <v>59</v>
      </c>
      <c r="J15" s="196">
        <v>59.651207263750003</v>
      </c>
      <c r="K15" s="197">
        <v>62</v>
      </c>
    </row>
    <row r="16" spans="1:11" ht="12.75" customHeight="1" x14ac:dyDescent="0.25">
      <c r="A16" s="180">
        <v>2901510005184</v>
      </c>
      <c r="B16" s="181" t="s">
        <v>170</v>
      </c>
      <c r="C16" s="181" t="s">
        <v>20</v>
      </c>
      <c r="D16" s="190" t="s">
        <v>49</v>
      </c>
      <c r="E16" s="191" t="s">
        <v>49</v>
      </c>
      <c r="F16" s="192" t="s">
        <v>49</v>
      </c>
      <c r="G16" s="193" t="s">
        <v>49</v>
      </c>
      <c r="H16" s="194">
        <v>7</v>
      </c>
      <c r="I16" s="195">
        <v>51</v>
      </c>
      <c r="J16" s="196">
        <v>51.562907973750001</v>
      </c>
      <c r="K16" s="197">
        <v>58</v>
      </c>
    </row>
    <row r="17" spans="1:11" ht="12.75" customHeight="1" x14ac:dyDescent="0.25">
      <c r="A17" s="180"/>
      <c r="B17" s="181" t="s">
        <v>49</v>
      </c>
      <c r="C17" s="181" t="s">
        <v>49</v>
      </c>
      <c r="D17" s="190" t="s">
        <v>49</v>
      </c>
      <c r="E17" s="191" t="s">
        <v>49</v>
      </c>
      <c r="F17" s="192" t="s">
        <v>49</v>
      </c>
      <c r="G17" s="193" t="s">
        <v>49</v>
      </c>
      <c r="H17" s="194"/>
      <c r="I17" s="195" t="s">
        <v>49</v>
      </c>
      <c r="J17" s="196" t="s">
        <v>49</v>
      </c>
      <c r="K17" s="197" t="s">
        <v>49</v>
      </c>
    </row>
    <row r="18" spans="1:11" ht="12.75" customHeight="1" x14ac:dyDescent="0.25">
      <c r="A18" s="180"/>
      <c r="B18" s="181" t="s">
        <v>49</v>
      </c>
      <c r="C18" s="181" t="s">
        <v>49</v>
      </c>
      <c r="D18" s="190" t="s">
        <v>49</v>
      </c>
      <c r="E18" s="191" t="s">
        <v>49</v>
      </c>
      <c r="F18" s="192" t="s">
        <v>49</v>
      </c>
      <c r="G18" s="193" t="s">
        <v>49</v>
      </c>
      <c r="H18" s="194"/>
      <c r="I18" s="195" t="s">
        <v>49</v>
      </c>
      <c r="J18" s="196" t="s">
        <v>49</v>
      </c>
      <c r="K18" s="197" t="s">
        <v>49</v>
      </c>
    </row>
    <row r="19" spans="1:11" ht="12.75" customHeight="1" x14ac:dyDescent="0.25">
      <c r="A19" s="180"/>
      <c r="B19" s="181" t="s">
        <v>49</v>
      </c>
      <c r="C19" s="181" t="s">
        <v>49</v>
      </c>
      <c r="D19" s="190" t="s">
        <v>49</v>
      </c>
      <c r="E19" s="191" t="s">
        <v>49</v>
      </c>
      <c r="F19" s="192" t="s">
        <v>49</v>
      </c>
      <c r="G19" s="193" t="s">
        <v>49</v>
      </c>
      <c r="H19" s="194"/>
      <c r="I19" s="195" t="s">
        <v>49</v>
      </c>
      <c r="J19" s="196" t="s">
        <v>49</v>
      </c>
      <c r="K19" s="197" t="s">
        <v>49</v>
      </c>
    </row>
    <row r="20" spans="1:11" ht="12.75" customHeight="1" x14ac:dyDescent="0.25">
      <c r="A20" s="180"/>
      <c r="B20" s="181" t="s">
        <v>49</v>
      </c>
      <c r="C20" s="181" t="s">
        <v>49</v>
      </c>
      <c r="D20" s="190" t="s">
        <v>49</v>
      </c>
      <c r="E20" s="191" t="s">
        <v>49</v>
      </c>
      <c r="F20" s="192" t="s">
        <v>49</v>
      </c>
      <c r="G20" s="193" t="s">
        <v>49</v>
      </c>
      <c r="H20" s="194"/>
      <c r="I20" s="195" t="s">
        <v>49</v>
      </c>
      <c r="J20" s="196" t="s">
        <v>49</v>
      </c>
      <c r="K20" s="197" t="s">
        <v>49</v>
      </c>
    </row>
    <row r="21" spans="1:11" ht="12.75" customHeight="1" x14ac:dyDescent="0.25">
      <c r="A21" s="180"/>
      <c r="B21" s="181" t="s">
        <v>49</v>
      </c>
      <c r="C21" s="181" t="s">
        <v>49</v>
      </c>
      <c r="D21" s="190" t="s">
        <v>49</v>
      </c>
      <c r="E21" s="191" t="s">
        <v>49</v>
      </c>
      <c r="F21" s="192" t="s">
        <v>49</v>
      </c>
      <c r="G21" s="193" t="s">
        <v>49</v>
      </c>
      <c r="H21" s="194"/>
      <c r="I21" s="195" t="s">
        <v>49</v>
      </c>
      <c r="J21" s="196" t="s">
        <v>49</v>
      </c>
      <c r="K21" s="197" t="s">
        <v>49</v>
      </c>
    </row>
    <row r="22" spans="1:11" ht="12.75" customHeight="1" x14ac:dyDescent="0.25">
      <c r="A22" s="180"/>
      <c r="B22" s="181" t="s">
        <v>49</v>
      </c>
      <c r="C22" s="181" t="s">
        <v>49</v>
      </c>
      <c r="D22" s="190" t="s">
        <v>49</v>
      </c>
      <c r="E22" s="191" t="s">
        <v>49</v>
      </c>
      <c r="F22" s="192" t="s">
        <v>49</v>
      </c>
      <c r="G22" s="193" t="s">
        <v>49</v>
      </c>
      <c r="H22" s="194"/>
      <c r="I22" s="195" t="s">
        <v>49</v>
      </c>
      <c r="J22" s="196" t="s">
        <v>49</v>
      </c>
      <c r="K22" s="197" t="s">
        <v>49</v>
      </c>
    </row>
    <row r="23" spans="1:11" ht="12.75" customHeight="1" x14ac:dyDescent="0.25">
      <c r="A23" s="180"/>
      <c r="B23" s="181" t="s">
        <v>49</v>
      </c>
      <c r="C23" s="181" t="s">
        <v>49</v>
      </c>
      <c r="D23" s="190" t="s">
        <v>49</v>
      </c>
      <c r="E23" s="191" t="s">
        <v>49</v>
      </c>
      <c r="F23" s="192" t="s">
        <v>49</v>
      </c>
      <c r="G23" s="193" t="s">
        <v>49</v>
      </c>
      <c r="H23" s="194"/>
      <c r="I23" s="195" t="s">
        <v>49</v>
      </c>
      <c r="J23" s="196" t="s">
        <v>49</v>
      </c>
      <c r="K23" s="197" t="s">
        <v>49</v>
      </c>
    </row>
    <row r="24" spans="1:11" ht="12.75" customHeight="1" x14ac:dyDescent="0.25">
      <c r="A24" s="180"/>
      <c r="B24" s="181" t="s">
        <v>49</v>
      </c>
      <c r="C24" s="181" t="s">
        <v>49</v>
      </c>
      <c r="D24" s="190" t="s">
        <v>49</v>
      </c>
      <c r="E24" s="191" t="s">
        <v>49</v>
      </c>
      <c r="F24" s="192" t="s">
        <v>49</v>
      </c>
      <c r="G24" s="193" t="s">
        <v>49</v>
      </c>
      <c r="H24" s="194"/>
      <c r="I24" s="195" t="s">
        <v>49</v>
      </c>
      <c r="J24" s="196" t="s">
        <v>49</v>
      </c>
      <c r="K24" s="197" t="s">
        <v>49</v>
      </c>
    </row>
    <row r="25" spans="1:11" ht="12.75" customHeight="1" x14ac:dyDescent="0.25">
      <c r="A25" s="180"/>
      <c r="B25" s="181" t="s">
        <v>49</v>
      </c>
      <c r="C25" s="181" t="s">
        <v>49</v>
      </c>
      <c r="D25" s="190" t="s">
        <v>49</v>
      </c>
      <c r="E25" s="191" t="s">
        <v>49</v>
      </c>
      <c r="F25" s="192" t="s">
        <v>49</v>
      </c>
      <c r="G25" s="193" t="s">
        <v>49</v>
      </c>
      <c r="H25" s="194"/>
      <c r="I25" s="195" t="s">
        <v>49</v>
      </c>
      <c r="J25" s="196" t="s">
        <v>49</v>
      </c>
      <c r="K25" s="197" t="s">
        <v>49</v>
      </c>
    </row>
    <row r="26" spans="1:11" ht="12.75" customHeight="1" x14ac:dyDescent="0.25">
      <c r="A26" s="180"/>
      <c r="B26" s="181" t="s">
        <v>49</v>
      </c>
      <c r="C26" s="181" t="s">
        <v>49</v>
      </c>
      <c r="D26" s="190" t="s">
        <v>49</v>
      </c>
      <c r="E26" s="191" t="s">
        <v>49</v>
      </c>
      <c r="F26" s="192" t="s">
        <v>49</v>
      </c>
      <c r="G26" s="193" t="s">
        <v>49</v>
      </c>
      <c r="H26" s="194"/>
      <c r="I26" s="195" t="s">
        <v>49</v>
      </c>
      <c r="J26" s="196" t="s">
        <v>49</v>
      </c>
      <c r="K26" s="197" t="s">
        <v>49</v>
      </c>
    </row>
    <row r="27" spans="1:11" ht="12.75" customHeight="1" x14ac:dyDescent="0.25">
      <c r="A27" s="180"/>
      <c r="B27" s="181" t="s">
        <v>49</v>
      </c>
      <c r="C27" s="181" t="s">
        <v>49</v>
      </c>
      <c r="D27" s="190" t="s">
        <v>49</v>
      </c>
      <c r="E27" s="191" t="s">
        <v>49</v>
      </c>
      <c r="F27" s="192" t="s">
        <v>49</v>
      </c>
      <c r="G27" s="193" t="s">
        <v>49</v>
      </c>
      <c r="H27" s="194"/>
      <c r="I27" s="195" t="s">
        <v>49</v>
      </c>
      <c r="J27" s="196" t="s">
        <v>49</v>
      </c>
      <c r="K27" s="197" t="s">
        <v>49</v>
      </c>
    </row>
    <row r="28" spans="1:11" ht="12.75" customHeight="1" x14ac:dyDescent="0.25">
      <c r="A28" s="180"/>
      <c r="B28" s="181" t="s">
        <v>49</v>
      </c>
      <c r="C28" s="181" t="s">
        <v>49</v>
      </c>
      <c r="D28" s="190" t="s">
        <v>49</v>
      </c>
      <c r="E28" s="191" t="s">
        <v>49</v>
      </c>
      <c r="F28" s="192" t="s">
        <v>49</v>
      </c>
      <c r="G28" s="193" t="s">
        <v>49</v>
      </c>
      <c r="H28" s="194"/>
      <c r="I28" s="195" t="s">
        <v>49</v>
      </c>
      <c r="J28" s="196" t="s">
        <v>49</v>
      </c>
      <c r="K28" s="197" t="s">
        <v>49</v>
      </c>
    </row>
    <row r="29" spans="1:11" ht="12.75" customHeight="1" x14ac:dyDescent="0.25">
      <c r="A29" s="180"/>
      <c r="B29" s="181" t="s">
        <v>49</v>
      </c>
      <c r="C29" s="181" t="s">
        <v>49</v>
      </c>
      <c r="D29" s="190" t="s">
        <v>49</v>
      </c>
      <c r="E29" s="191" t="s">
        <v>49</v>
      </c>
      <c r="F29" s="192" t="s">
        <v>49</v>
      </c>
      <c r="G29" s="193" t="s">
        <v>49</v>
      </c>
      <c r="H29" s="194"/>
      <c r="I29" s="195" t="s">
        <v>49</v>
      </c>
      <c r="J29" s="196" t="s">
        <v>49</v>
      </c>
      <c r="K29" s="197" t="s">
        <v>49</v>
      </c>
    </row>
    <row r="30" spans="1:11" ht="12.75" customHeight="1" x14ac:dyDescent="0.25">
      <c r="A30" s="180"/>
      <c r="B30" s="181" t="s">
        <v>49</v>
      </c>
      <c r="C30" s="181" t="s">
        <v>49</v>
      </c>
      <c r="D30" s="190" t="s">
        <v>49</v>
      </c>
      <c r="E30" s="191" t="s">
        <v>49</v>
      </c>
      <c r="F30" s="192" t="s">
        <v>49</v>
      </c>
      <c r="G30" s="193" t="s">
        <v>49</v>
      </c>
      <c r="H30" s="194"/>
      <c r="I30" s="195" t="s">
        <v>49</v>
      </c>
      <c r="J30" s="196" t="s">
        <v>49</v>
      </c>
      <c r="K30" s="197" t="s">
        <v>49</v>
      </c>
    </row>
    <row r="31" spans="1:11" ht="12.75" customHeight="1" x14ac:dyDescent="0.25">
      <c r="A31" s="180"/>
      <c r="B31" s="181" t="s">
        <v>49</v>
      </c>
      <c r="C31" s="181" t="s">
        <v>49</v>
      </c>
      <c r="D31" s="190" t="s">
        <v>49</v>
      </c>
      <c r="E31" s="191" t="s">
        <v>49</v>
      </c>
      <c r="F31" s="192" t="s">
        <v>49</v>
      </c>
      <c r="G31" s="193" t="s">
        <v>49</v>
      </c>
      <c r="H31" s="194"/>
      <c r="I31" s="195" t="s">
        <v>49</v>
      </c>
      <c r="J31" s="196" t="s">
        <v>49</v>
      </c>
      <c r="K31" s="197" t="s">
        <v>49</v>
      </c>
    </row>
    <row r="32" spans="1:11" ht="12.75" customHeight="1" x14ac:dyDescent="0.25">
      <c r="A32" s="180"/>
      <c r="B32" s="181" t="s">
        <v>49</v>
      </c>
      <c r="C32" s="181" t="s">
        <v>49</v>
      </c>
      <c r="D32" s="190" t="s">
        <v>49</v>
      </c>
      <c r="E32" s="191" t="s">
        <v>49</v>
      </c>
      <c r="F32" s="192" t="s">
        <v>49</v>
      </c>
      <c r="G32" s="193" t="s">
        <v>49</v>
      </c>
      <c r="H32" s="194"/>
      <c r="I32" s="195" t="s">
        <v>49</v>
      </c>
      <c r="J32" s="196" t="s">
        <v>49</v>
      </c>
      <c r="K32" s="197" t="s">
        <v>49</v>
      </c>
    </row>
    <row r="33" spans="1:11" ht="12.75" customHeight="1" x14ac:dyDescent="0.25">
      <c r="A33" s="180"/>
      <c r="B33" s="181" t="s">
        <v>49</v>
      </c>
      <c r="C33" s="181" t="s">
        <v>49</v>
      </c>
      <c r="D33" s="190" t="s">
        <v>49</v>
      </c>
      <c r="E33" s="191" t="s">
        <v>49</v>
      </c>
      <c r="F33" s="192" t="s">
        <v>49</v>
      </c>
      <c r="G33" s="193" t="s">
        <v>49</v>
      </c>
      <c r="H33" s="194"/>
      <c r="I33" s="195" t="s">
        <v>49</v>
      </c>
      <c r="J33" s="196" t="s">
        <v>49</v>
      </c>
      <c r="K33" s="197" t="s">
        <v>49</v>
      </c>
    </row>
    <row r="34" spans="1:11" ht="12.75" customHeight="1" x14ac:dyDescent="0.25">
      <c r="A34" s="180"/>
      <c r="B34" s="181" t="s">
        <v>49</v>
      </c>
      <c r="C34" s="181" t="s">
        <v>49</v>
      </c>
      <c r="D34" s="190" t="s">
        <v>49</v>
      </c>
      <c r="E34" s="191" t="s">
        <v>49</v>
      </c>
      <c r="F34" s="192" t="s">
        <v>49</v>
      </c>
      <c r="G34" s="193" t="s">
        <v>49</v>
      </c>
      <c r="H34" s="194"/>
      <c r="I34" s="195" t="s">
        <v>49</v>
      </c>
      <c r="J34" s="196" t="s">
        <v>49</v>
      </c>
      <c r="K34" s="197" t="s">
        <v>49</v>
      </c>
    </row>
    <row r="35" spans="1:11" ht="12.75" customHeight="1" x14ac:dyDescent="0.25">
      <c r="A35" s="180"/>
      <c r="B35" s="181" t="s">
        <v>49</v>
      </c>
      <c r="C35" s="181" t="s">
        <v>49</v>
      </c>
      <c r="D35" s="190" t="s">
        <v>49</v>
      </c>
      <c r="E35" s="191" t="s">
        <v>49</v>
      </c>
      <c r="F35" s="192" t="s">
        <v>49</v>
      </c>
      <c r="G35" s="193" t="s">
        <v>49</v>
      </c>
      <c r="H35" s="194"/>
      <c r="I35" s="195" t="s">
        <v>49</v>
      </c>
      <c r="J35" s="196" t="s">
        <v>49</v>
      </c>
      <c r="K35" s="197" t="s">
        <v>49</v>
      </c>
    </row>
    <row r="36" spans="1:11" ht="12.75" customHeight="1" x14ac:dyDescent="0.25">
      <c r="A36" s="180"/>
      <c r="B36" s="181" t="s">
        <v>49</v>
      </c>
      <c r="C36" s="181" t="s">
        <v>49</v>
      </c>
      <c r="D36" s="190" t="s">
        <v>49</v>
      </c>
      <c r="E36" s="191" t="s">
        <v>49</v>
      </c>
      <c r="F36" s="192" t="s">
        <v>49</v>
      </c>
      <c r="G36" s="193" t="s">
        <v>49</v>
      </c>
      <c r="H36" s="194"/>
      <c r="I36" s="195" t="s">
        <v>49</v>
      </c>
      <c r="J36" s="196" t="s">
        <v>49</v>
      </c>
      <c r="K36" s="197" t="s">
        <v>49</v>
      </c>
    </row>
    <row r="37" spans="1:11" ht="12.75" customHeight="1" x14ac:dyDescent="0.25">
      <c r="A37" s="180"/>
      <c r="B37" s="181" t="s">
        <v>49</v>
      </c>
      <c r="C37" s="181" t="s">
        <v>49</v>
      </c>
      <c r="D37" s="190" t="s">
        <v>49</v>
      </c>
      <c r="E37" s="191" t="s">
        <v>49</v>
      </c>
      <c r="F37" s="192" t="s">
        <v>49</v>
      </c>
      <c r="G37" s="193" t="s">
        <v>49</v>
      </c>
      <c r="H37" s="194"/>
      <c r="I37" s="195" t="s">
        <v>49</v>
      </c>
      <c r="J37" s="196" t="s">
        <v>49</v>
      </c>
      <c r="K37" s="197" t="s">
        <v>49</v>
      </c>
    </row>
    <row r="38" spans="1:11" ht="12.75" customHeight="1" x14ac:dyDescent="0.25">
      <c r="A38" s="180"/>
      <c r="B38" s="181" t="s">
        <v>49</v>
      </c>
      <c r="C38" s="181" t="s">
        <v>49</v>
      </c>
      <c r="D38" s="190" t="s">
        <v>49</v>
      </c>
      <c r="E38" s="191" t="s">
        <v>49</v>
      </c>
      <c r="F38" s="192" t="s">
        <v>49</v>
      </c>
      <c r="G38" s="193" t="s">
        <v>49</v>
      </c>
      <c r="H38" s="194"/>
      <c r="I38" s="195" t="s">
        <v>49</v>
      </c>
      <c r="J38" s="196" t="s">
        <v>49</v>
      </c>
      <c r="K38" s="197" t="s">
        <v>49</v>
      </c>
    </row>
    <row r="39" spans="1:11" ht="12.75" customHeight="1" x14ac:dyDescent="0.25">
      <c r="A39" s="180"/>
      <c r="B39" s="181" t="s">
        <v>49</v>
      </c>
      <c r="C39" s="181" t="s">
        <v>49</v>
      </c>
      <c r="D39" s="190" t="s">
        <v>49</v>
      </c>
      <c r="E39" s="191" t="s">
        <v>49</v>
      </c>
      <c r="F39" s="192" t="s">
        <v>49</v>
      </c>
      <c r="G39" s="193" t="s">
        <v>49</v>
      </c>
      <c r="H39" s="194"/>
      <c r="I39" s="195" t="s">
        <v>49</v>
      </c>
      <c r="J39" s="196" t="s">
        <v>49</v>
      </c>
      <c r="K39" s="197" t="s">
        <v>49</v>
      </c>
    </row>
    <row r="40" spans="1:11" ht="12.75" customHeight="1" x14ac:dyDescent="0.25">
      <c r="A40" s="180"/>
      <c r="B40" s="181" t="s">
        <v>49</v>
      </c>
      <c r="C40" s="181" t="s">
        <v>49</v>
      </c>
      <c r="D40" s="190" t="s">
        <v>49</v>
      </c>
      <c r="E40" s="191" t="s">
        <v>49</v>
      </c>
      <c r="F40" s="192" t="s">
        <v>49</v>
      </c>
      <c r="G40" s="193" t="s">
        <v>49</v>
      </c>
      <c r="H40" s="194"/>
      <c r="I40" s="195" t="s">
        <v>49</v>
      </c>
      <c r="J40" s="196" t="s">
        <v>49</v>
      </c>
      <c r="K40" s="197" t="s">
        <v>49</v>
      </c>
    </row>
    <row r="41" spans="1:11" ht="12.75" customHeight="1" x14ac:dyDescent="0.25">
      <c r="A41" s="180"/>
      <c r="B41" s="181" t="s">
        <v>49</v>
      </c>
      <c r="C41" s="181" t="s">
        <v>49</v>
      </c>
      <c r="D41" s="190" t="s">
        <v>49</v>
      </c>
      <c r="E41" s="191" t="s">
        <v>49</v>
      </c>
      <c r="F41" s="192" t="s">
        <v>49</v>
      </c>
      <c r="G41" s="193" t="s">
        <v>49</v>
      </c>
      <c r="H41" s="194"/>
      <c r="I41" s="195" t="s">
        <v>49</v>
      </c>
      <c r="J41" s="196" t="s">
        <v>49</v>
      </c>
      <c r="K41" s="197" t="s">
        <v>49</v>
      </c>
    </row>
    <row r="42" spans="1:11" ht="12.75" customHeight="1" x14ac:dyDescent="0.25">
      <c r="A42" s="180"/>
      <c r="B42" s="181" t="s">
        <v>49</v>
      </c>
      <c r="C42" s="181" t="s">
        <v>49</v>
      </c>
      <c r="D42" s="190" t="s">
        <v>49</v>
      </c>
      <c r="E42" s="191" t="s">
        <v>49</v>
      </c>
      <c r="F42" s="192" t="s">
        <v>49</v>
      </c>
      <c r="G42" s="193" t="s">
        <v>49</v>
      </c>
      <c r="H42" s="194"/>
      <c r="I42" s="195" t="s">
        <v>49</v>
      </c>
      <c r="J42" s="196" t="s">
        <v>49</v>
      </c>
      <c r="K42" s="197" t="s">
        <v>49</v>
      </c>
    </row>
    <row r="43" spans="1:11" ht="12.75" customHeight="1" x14ac:dyDescent="0.25">
      <c r="A43" s="180"/>
      <c r="B43" s="181" t="s">
        <v>49</v>
      </c>
      <c r="C43" s="181" t="s">
        <v>49</v>
      </c>
      <c r="D43" s="190" t="s">
        <v>49</v>
      </c>
      <c r="E43" s="191" t="s">
        <v>49</v>
      </c>
      <c r="F43" s="192" t="s">
        <v>49</v>
      </c>
      <c r="G43" s="193" t="s">
        <v>49</v>
      </c>
      <c r="H43" s="194"/>
      <c r="I43" s="195" t="s">
        <v>49</v>
      </c>
      <c r="J43" s="196" t="s">
        <v>49</v>
      </c>
      <c r="K43" s="197" t="s">
        <v>49</v>
      </c>
    </row>
    <row r="44" spans="1:11" ht="12.75" customHeight="1" x14ac:dyDescent="0.25">
      <c r="A44" s="180"/>
      <c r="B44" s="181" t="s">
        <v>49</v>
      </c>
      <c r="C44" s="181" t="s">
        <v>49</v>
      </c>
      <c r="D44" s="190" t="s">
        <v>49</v>
      </c>
      <c r="E44" s="191" t="s">
        <v>49</v>
      </c>
      <c r="F44" s="192" t="s">
        <v>49</v>
      </c>
      <c r="G44" s="193" t="s">
        <v>49</v>
      </c>
      <c r="H44" s="194"/>
      <c r="I44" s="195" t="s">
        <v>49</v>
      </c>
      <c r="J44" s="196" t="s">
        <v>49</v>
      </c>
      <c r="K44" s="197" t="s">
        <v>49</v>
      </c>
    </row>
    <row r="45" spans="1:11" ht="12.75" customHeight="1" x14ac:dyDescent="0.25">
      <c r="A45" s="180"/>
      <c r="B45" s="181" t="s">
        <v>49</v>
      </c>
      <c r="C45" s="181" t="s">
        <v>49</v>
      </c>
      <c r="D45" s="190" t="s">
        <v>49</v>
      </c>
      <c r="E45" s="191" t="s">
        <v>49</v>
      </c>
      <c r="F45" s="192" t="s">
        <v>49</v>
      </c>
      <c r="G45" s="193" t="s">
        <v>49</v>
      </c>
      <c r="H45" s="194"/>
      <c r="I45" s="195" t="s">
        <v>49</v>
      </c>
      <c r="J45" s="196" t="s">
        <v>49</v>
      </c>
      <c r="K45" s="197" t="s">
        <v>49</v>
      </c>
    </row>
    <row r="46" spans="1:11" ht="12.75" customHeight="1" x14ac:dyDescent="0.25">
      <c r="A46" s="180"/>
      <c r="B46" s="181" t="s">
        <v>49</v>
      </c>
      <c r="C46" s="181" t="s">
        <v>49</v>
      </c>
      <c r="D46" s="190" t="s">
        <v>49</v>
      </c>
      <c r="E46" s="191" t="s">
        <v>49</v>
      </c>
      <c r="F46" s="192" t="s">
        <v>49</v>
      </c>
      <c r="G46" s="193" t="s">
        <v>49</v>
      </c>
      <c r="H46" s="194"/>
      <c r="I46" s="195" t="s">
        <v>49</v>
      </c>
      <c r="J46" s="196" t="s">
        <v>49</v>
      </c>
      <c r="K46" s="197" t="s">
        <v>49</v>
      </c>
    </row>
    <row r="47" spans="1:11" ht="12.75" customHeight="1" x14ac:dyDescent="0.25">
      <c r="A47" s="180"/>
      <c r="B47" s="181" t="s">
        <v>49</v>
      </c>
      <c r="C47" s="181" t="s">
        <v>49</v>
      </c>
      <c r="D47" s="190" t="s">
        <v>49</v>
      </c>
      <c r="E47" s="191" t="s">
        <v>49</v>
      </c>
      <c r="F47" s="192" t="s">
        <v>49</v>
      </c>
      <c r="G47" s="193" t="s">
        <v>49</v>
      </c>
      <c r="H47" s="194"/>
      <c r="I47" s="195" t="s">
        <v>49</v>
      </c>
      <c r="J47" s="196" t="s">
        <v>49</v>
      </c>
      <c r="K47" s="197" t="s">
        <v>49</v>
      </c>
    </row>
    <row r="48" spans="1:11" ht="12.75" customHeight="1" x14ac:dyDescent="0.25">
      <c r="A48" s="180"/>
      <c r="B48" s="181" t="s">
        <v>49</v>
      </c>
      <c r="C48" s="181" t="s">
        <v>49</v>
      </c>
      <c r="D48" s="190" t="s">
        <v>49</v>
      </c>
      <c r="E48" s="191" t="s">
        <v>49</v>
      </c>
      <c r="F48" s="192" t="s">
        <v>49</v>
      </c>
      <c r="G48" s="193" t="s">
        <v>49</v>
      </c>
      <c r="H48" s="194"/>
      <c r="I48" s="195" t="s">
        <v>49</v>
      </c>
      <c r="J48" s="196" t="s">
        <v>49</v>
      </c>
      <c r="K48" s="197" t="s">
        <v>49</v>
      </c>
    </row>
    <row r="49" spans="1:11" ht="12.75" customHeight="1" x14ac:dyDescent="0.25">
      <c r="A49" s="180"/>
      <c r="B49" s="181" t="s">
        <v>49</v>
      </c>
      <c r="C49" s="181" t="s">
        <v>49</v>
      </c>
      <c r="D49" s="190" t="s">
        <v>49</v>
      </c>
      <c r="E49" s="191" t="s">
        <v>49</v>
      </c>
      <c r="F49" s="192" t="s">
        <v>49</v>
      </c>
      <c r="G49" s="193" t="s">
        <v>49</v>
      </c>
      <c r="H49" s="194"/>
      <c r="I49" s="195" t="s">
        <v>49</v>
      </c>
      <c r="J49" s="196" t="s">
        <v>49</v>
      </c>
      <c r="K49" s="197" t="s">
        <v>49</v>
      </c>
    </row>
    <row r="50" spans="1:11" ht="12.75" customHeight="1" x14ac:dyDescent="0.25">
      <c r="A50" s="180"/>
      <c r="B50" s="181" t="s">
        <v>49</v>
      </c>
      <c r="C50" s="181" t="s">
        <v>49</v>
      </c>
      <c r="D50" s="190" t="s">
        <v>49</v>
      </c>
      <c r="E50" s="191" t="s">
        <v>49</v>
      </c>
      <c r="F50" s="192" t="s">
        <v>49</v>
      </c>
      <c r="G50" s="193" t="s">
        <v>49</v>
      </c>
      <c r="H50" s="194"/>
      <c r="I50" s="195" t="s">
        <v>49</v>
      </c>
      <c r="J50" s="196" t="s">
        <v>49</v>
      </c>
      <c r="K50" s="197" t="s">
        <v>49</v>
      </c>
    </row>
    <row r="51" spans="1:11" ht="12.75" customHeight="1" x14ac:dyDescent="0.25">
      <c r="A51" s="180"/>
      <c r="B51" s="181" t="s">
        <v>49</v>
      </c>
      <c r="C51" s="181" t="s">
        <v>49</v>
      </c>
      <c r="D51" s="190" t="s">
        <v>49</v>
      </c>
      <c r="E51" s="191" t="s">
        <v>49</v>
      </c>
      <c r="F51" s="192" t="s">
        <v>49</v>
      </c>
      <c r="G51" s="193" t="s">
        <v>49</v>
      </c>
      <c r="H51" s="194"/>
      <c r="I51" s="195" t="s">
        <v>49</v>
      </c>
      <c r="J51" s="196" t="s">
        <v>49</v>
      </c>
      <c r="K51" s="197" t="s">
        <v>49</v>
      </c>
    </row>
    <row r="52" spans="1:11" ht="12.75" customHeight="1" x14ac:dyDescent="0.25">
      <c r="A52" s="180"/>
      <c r="B52" s="181" t="s">
        <v>49</v>
      </c>
      <c r="C52" s="181" t="s">
        <v>49</v>
      </c>
      <c r="D52" s="190" t="s">
        <v>49</v>
      </c>
      <c r="E52" s="191" t="s">
        <v>49</v>
      </c>
      <c r="F52" s="192" t="s">
        <v>49</v>
      </c>
      <c r="G52" s="193" t="s">
        <v>49</v>
      </c>
      <c r="H52" s="194"/>
      <c r="I52" s="195" t="s">
        <v>49</v>
      </c>
      <c r="J52" s="196" t="s">
        <v>49</v>
      </c>
      <c r="K52" s="197" t="s">
        <v>49</v>
      </c>
    </row>
    <row r="53" spans="1:11" ht="12.75" customHeight="1" x14ac:dyDescent="0.25">
      <c r="A53" s="180"/>
      <c r="B53" s="181" t="s">
        <v>49</v>
      </c>
      <c r="C53" s="181" t="s">
        <v>49</v>
      </c>
      <c r="D53" s="190" t="s">
        <v>49</v>
      </c>
      <c r="E53" s="191" t="s">
        <v>49</v>
      </c>
      <c r="F53" s="192" t="s">
        <v>49</v>
      </c>
      <c r="G53" s="193" t="s">
        <v>49</v>
      </c>
      <c r="H53" s="194"/>
      <c r="I53" s="195" t="s">
        <v>49</v>
      </c>
      <c r="J53" s="196" t="s">
        <v>49</v>
      </c>
      <c r="K53" s="197" t="s">
        <v>49</v>
      </c>
    </row>
    <row r="54" spans="1:11" ht="12.75" customHeight="1" x14ac:dyDescent="0.25">
      <c r="A54" s="180"/>
      <c r="B54" s="181" t="s">
        <v>49</v>
      </c>
      <c r="C54" s="181" t="s">
        <v>49</v>
      </c>
      <c r="D54" s="190" t="s">
        <v>49</v>
      </c>
      <c r="E54" s="191" t="s">
        <v>49</v>
      </c>
      <c r="F54" s="192" t="s">
        <v>49</v>
      </c>
      <c r="G54" s="193" t="s">
        <v>49</v>
      </c>
      <c r="H54" s="194"/>
      <c r="I54" s="195" t="s">
        <v>49</v>
      </c>
      <c r="J54" s="196" t="s">
        <v>49</v>
      </c>
      <c r="K54" s="197" t="s">
        <v>49</v>
      </c>
    </row>
    <row r="55" spans="1:11" ht="12.75" customHeight="1" x14ac:dyDescent="0.25">
      <c r="A55" s="180"/>
      <c r="B55" s="181" t="s">
        <v>49</v>
      </c>
      <c r="C55" s="181" t="s">
        <v>49</v>
      </c>
      <c r="D55" s="190" t="s">
        <v>49</v>
      </c>
      <c r="E55" s="191" t="s">
        <v>49</v>
      </c>
      <c r="F55" s="192" t="s">
        <v>49</v>
      </c>
      <c r="G55" s="193" t="s">
        <v>49</v>
      </c>
      <c r="H55" s="194"/>
      <c r="I55" s="195" t="s">
        <v>49</v>
      </c>
      <c r="J55" s="196" t="s">
        <v>49</v>
      </c>
      <c r="K55" s="197" t="s">
        <v>49</v>
      </c>
    </row>
    <row r="56" spans="1:11" ht="12.75" customHeight="1" x14ac:dyDescent="0.25">
      <c r="A56" s="180"/>
      <c r="B56" s="181" t="s">
        <v>49</v>
      </c>
      <c r="C56" s="181" t="s">
        <v>49</v>
      </c>
      <c r="D56" s="190" t="s">
        <v>49</v>
      </c>
      <c r="E56" s="191" t="s">
        <v>49</v>
      </c>
      <c r="F56" s="192" t="s">
        <v>49</v>
      </c>
      <c r="G56" s="193" t="s">
        <v>49</v>
      </c>
      <c r="H56" s="194"/>
      <c r="I56" s="195" t="s">
        <v>49</v>
      </c>
      <c r="J56" s="196" t="s">
        <v>49</v>
      </c>
      <c r="K56" s="197" t="s">
        <v>49</v>
      </c>
    </row>
    <row r="57" spans="1:11" ht="12.75" customHeight="1" x14ac:dyDescent="0.25">
      <c r="A57" s="180"/>
      <c r="B57" s="181" t="s">
        <v>49</v>
      </c>
      <c r="C57" s="181" t="s">
        <v>49</v>
      </c>
      <c r="D57" s="190" t="s">
        <v>49</v>
      </c>
      <c r="E57" s="191" t="s">
        <v>49</v>
      </c>
      <c r="F57" s="192" t="s">
        <v>49</v>
      </c>
      <c r="G57" s="193" t="s">
        <v>49</v>
      </c>
      <c r="H57" s="194"/>
      <c r="I57" s="195" t="s">
        <v>49</v>
      </c>
      <c r="J57" s="196" t="s">
        <v>49</v>
      </c>
      <c r="K57" s="197" t="s">
        <v>49</v>
      </c>
    </row>
    <row r="58" spans="1:11" ht="12.75" customHeight="1" x14ac:dyDescent="0.25">
      <c r="A58" s="180"/>
      <c r="B58" s="181" t="s">
        <v>49</v>
      </c>
      <c r="C58" s="181" t="s">
        <v>49</v>
      </c>
      <c r="D58" s="190" t="s">
        <v>49</v>
      </c>
      <c r="E58" s="191" t="s">
        <v>49</v>
      </c>
      <c r="F58" s="192" t="s">
        <v>49</v>
      </c>
      <c r="G58" s="193" t="s">
        <v>49</v>
      </c>
      <c r="H58" s="194"/>
      <c r="I58" s="195" t="s">
        <v>49</v>
      </c>
      <c r="J58" s="196" t="s">
        <v>49</v>
      </c>
      <c r="K58" s="197" t="s">
        <v>49</v>
      </c>
    </row>
    <row r="59" spans="1:11" ht="12.75" customHeight="1" x14ac:dyDescent="0.25">
      <c r="A59" s="180"/>
      <c r="B59" s="181" t="s">
        <v>49</v>
      </c>
      <c r="C59" s="181" t="s">
        <v>49</v>
      </c>
      <c r="D59" s="190" t="s">
        <v>49</v>
      </c>
      <c r="E59" s="191" t="s">
        <v>49</v>
      </c>
      <c r="F59" s="192" t="s">
        <v>49</v>
      </c>
      <c r="G59" s="193" t="s">
        <v>49</v>
      </c>
      <c r="H59" s="194"/>
      <c r="I59" s="195" t="s">
        <v>49</v>
      </c>
      <c r="J59" s="196" t="s">
        <v>49</v>
      </c>
      <c r="K59" s="197" t="s">
        <v>49</v>
      </c>
    </row>
    <row r="60" spans="1:11" ht="12.75" customHeight="1" x14ac:dyDescent="0.25">
      <c r="A60" s="180"/>
      <c r="B60" s="181" t="s">
        <v>49</v>
      </c>
      <c r="C60" s="181" t="s">
        <v>49</v>
      </c>
      <c r="D60" s="190" t="s">
        <v>49</v>
      </c>
      <c r="E60" s="191" t="s">
        <v>49</v>
      </c>
      <c r="F60" s="192" t="s">
        <v>49</v>
      </c>
      <c r="G60" s="193" t="s">
        <v>49</v>
      </c>
      <c r="H60" s="194"/>
      <c r="I60" s="195" t="s">
        <v>49</v>
      </c>
      <c r="J60" s="196" t="s">
        <v>49</v>
      </c>
      <c r="K60" s="197" t="s">
        <v>49</v>
      </c>
    </row>
    <row r="61" spans="1:11" ht="12.75" customHeight="1" x14ac:dyDescent="0.25">
      <c r="A61" s="180"/>
      <c r="B61" s="181" t="s">
        <v>49</v>
      </c>
      <c r="C61" s="181" t="s">
        <v>49</v>
      </c>
      <c r="D61" s="190" t="s">
        <v>49</v>
      </c>
      <c r="E61" s="191" t="s">
        <v>49</v>
      </c>
      <c r="F61" s="192" t="s">
        <v>49</v>
      </c>
      <c r="G61" s="193" t="s">
        <v>49</v>
      </c>
      <c r="H61" s="194"/>
      <c r="I61" s="195" t="s">
        <v>49</v>
      </c>
      <c r="J61" s="196" t="s">
        <v>49</v>
      </c>
      <c r="K61" s="197" t="s">
        <v>49</v>
      </c>
    </row>
    <row r="62" spans="1:11" ht="12.75" customHeight="1" x14ac:dyDescent="0.25">
      <c r="A62" s="180"/>
      <c r="B62" s="181" t="s">
        <v>49</v>
      </c>
      <c r="C62" s="181" t="s">
        <v>49</v>
      </c>
      <c r="D62" s="190" t="s">
        <v>49</v>
      </c>
      <c r="E62" s="191" t="s">
        <v>49</v>
      </c>
      <c r="F62" s="192" t="s">
        <v>49</v>
      </c>
      <c r="G62" s="193" t="s">
        <v>49</v>
      </c>
      <c r="H62" s="194"/>
      <c r="I62" s="195" t="s">
        <v>49</v>
      </c>
      <c r="J62" s="196" t="s">
        <v>49</v>
      </c>
      <c r="K62" s="197" t="s">
        <v>49</v>
      </c>
    </row>
    <row r="63" spans="1:11" ht="12.75" customHeight="1" x14ac:dyDescent="0.25">
      <c r="A63" s="180"/>
      <c r="B63" s="181" t="s">
        <v>49</v>
      </c>
      <c r="C63" s="181" t="s">
        <v>49</v>
      </c>
      <c r="D63" s="190" t="s">
        <v>49</v>
      </c>
      <c r="E63" s="191" t="s">
        <v>49</v>
      </c>
      <c r="F63" s="192" t="s">
        <v>49</v>
      </c>
      <c r="G63" s="193" t="s">
        <v>49</v>
      </c>
      <c r="H63" s="194"/>
      <c r="I63" s="195" t="s">
        <v>49</v>
      </c>
      <c r="J63" s="196" t="s">
        <v>49</v>
      </c>
      <c r="K63" s="197" t="s">
        <v>49</v>
      </c>
    </row>
    <row r="64" spans="1:11" ht="12.75" customHeight="1" x14ac:dyDescent="0.25">
      <c r="A64" s="180"/>
      <c r="B64" s="181" t="s">
        <v>49</v>
      </c>
      <c r="C64" s="181" t="s">
        <v>49</v>
      </c>
      <c r="D64" s="190" t="s">
        <v>49</v>
      </c>
      <c r="E64" s="191" t="s">
        <v>49</v>
      </c>
      <c r="F64" s="192" t="s">
        <v>49</v>
      </c>
      <c r="G64" s="193" t="s">
        <v>49</v>
      </c>
      <c r="H64" s="194"/>
      <c r="I64" s="195" t="s">
        <v>49</v>
      </c>
      <c r="J64" s="196" t="s">
        <v>49</v>
      </c>
      <c r="K64" s="197" t="s">
        <v>49</v>
      </c>
    </row>
    <row r="65" spans="1:11" ht="12.75" customHeight="1" x14ac:dyDescent="0.25">
      <c r="A65" s="180"/>
      <c r="B65" s="181" t="s">
        <v>49</v>
      </c>
      <c r="C65" s="181" t="s">
        <v>49</v>
      </c>
      <c r="D65" s="190" t="s">
        <v>49</v>
      </c>
      <c r="E65" s="191" t="s">
        <v>49</v>
      </c>
      <c r="F65" s="192" t="s">
        <v>49</v>
      </c>
      <c r="G65" s="193" t="s">
        <v>49</v>
      </c>
      <c r="H65" s="194"/>
      <c r="I65" s="195" t="s">
        <v>49</v>
      </c>
      <c r="J65" s="196" t="s">
        <v>49</v>
      </c>
      <c r="K65" s="197" t="s">
        <v>49</v>
      </c>
    </row>
    <row r="66" spans="1:11" ht="12.75" customHeight="1" x14ac:dyDescent="0.25">
      <c r="A66" s="180"/>
      <c r="B66" s="181" t="s">
        <v>49</v>
      </c>
      <c r="C66" s="181" t="s">
        <v>49</v>
      </c>
      <c r="D66" s="190" t="s">
        <v>49</v>
      </c>
      <c r="E66" s="191" t="s">
        <v>49</v>
      </c>
      <c r="F66" s="192" t="s">
        <v>49</v>
      </c>
      <c r="G66" s="193" t="s">
        <v>49</v>
      </c>
      <c r="H66" s="194"/>
      <c r="I66" s="195" t="s">
        <v>49</v>
      </c>
      <c r="J66" s="196" t="s">
        <v>49</v>
      </c>
      <c r="K66" s="197" t="s">
        <v>49</v>
      </c>
    </row>
    <row r="67" spans="1:11" ht="12.75" customHeight="1" x14ac:dyDescent="0.25">
      <c r="A67" s="180"/>
      <c r="B67" s="181" t="s">
        <v>49</v>
      </c>
      <c r="C67" s="181" t="s">
        <v>49</v>
      </c>
      <c r="D67" s="190" t="s">
        <v>49</v>
      </c>
      <c r="E67" s="191" t="s">
        <v>49</v>
      </c>
      <c r="F67" s="192" t="s">
        <v>49</v>
      </c>
      <c r="G67" s="193" t="s">
        <v>49</v>
      </c>
      <c r="H67" s="194"/>
      <c r="I67" s="195" t="s">
        <v>49</v>
      </c>
      <c r="J67" s="196" t="s">
        <v>49</v>
      </c>
      <c r="K67" s="197" t="s">
        <v>49</v>
      </c>
    </row>
    <row r="68" spans="1:11" ht="12.75" customHeight="1" x14ac:dyDescent="0.25">
      <c r="A68" s="180"/>
      <c r="B68" s="181" t="s">
        <v>49</v>
      </c>
      <c r="C68" s="181" t="s">
        <v>49</v>
      </c>
      <c r="D68" s="190" t="s">
        <v>49</v>
      </c>
      <c r="E68" s="191" t="s">
        <v>49</v>
      </c>
      <c r="F68" s="192" t="s">
        <v>49</v>
      </c>
      <c r="G68" s="193" t="s">
        <v>49</v>
      </c>
      <c r="H68" s="194"/>
      <c r="I68" s="195" t="s">
        <v>49</v>
      </c>
      <c r="J68" s="196" t="s">
        <v>49</v>
      </c>
      <c r="K68" s="197" t="s">
        <v>49</v>
      </c>
    </row>
    <row r="69" spans="1:11" ht="12.75" customHeight="1" x14ac:dyDescent="0.25">
      <c r="A69" s="180"/>
      <c r="B69" s="181" t="s">
        <v>49</v>
      </c>
      <c r="C69" s="181" t="s">
        <v>49</v>
      </c>
      <c r="D69" s="190" t="s">
        <v>49</v>
      </c>
      <c r="E69" s="191" t="s">
        <v>49</v>
      </c>
      <c r="F69" s="192" t="s">
        <v>49</v>
      </c>
      <c r="G69" s="193" t="s">
        <v>49</v>
      </c>
      <c r="H69" s="194"/>
      <c r="I69" s="195" t="s">
        <v>49</v>
      </c>
      <c r="J69" s="196" t="s">
        <v>49</v>
      </c>
      <c r="K69" s="197" t="s">
        <v>49</v>
      </c>
    </row>
    <row r="70" spans="1:11" ht="12.75" customHeight="1" x14ac:dyDescent="0.25">
      <c r="A70" s="180"/>
      <c r="B70" s="181" t="s">
        <v>49</v>
      </c>
      <c r="C70" s="181" t="s">
        <v>49</v>
      </c>
      <c r="D70" s="190" t="s">
        <v>49</v>
      </c>
      <c r="E70" s="191" t="s">
        <v>49</v>
      </c>
      <c r="F70" s="192" t="s">
        <v>49</v>
      </c>
      <c r="G70" s="193" t="s">
        <v>49</v>
      </c>
      <c r="H70" s="194"/>
      <c r="I70" s="195" t="s">
        <v>49</v>
      </c>
      <c r="J70" s="196" t="s">
        <v>49</v>
      </c>
      <c r="K70" s="197" t="s">
        <v>49</v>
      </c>
    </row>
    <row r="71" spans="1:11" ht="12.75" customHeight="1" x14ac:dyDescent="0.25">
      <c r="A71" s="180"/>
      <c r="B71" s="181" t="s">
        <v>49</v>
      </c>
      <c r="C71" s="181" t="s">
        <v>49</v>
      </c>
      <c r="D71" s="190" t="s">
        <v>49</v>
      </c>
      <c r="E71" s="191" t="s">
        <v>49</v>
      </c>
      <c r="F71" s="192" t="s">
        <v>49</v>
      </c>
      <c r="G71" s="193" t="s">
        <v>49</v>
      </c>
      <c r="H71" s="194"/>
      <c r="I71" s="195" t="s">
        <v>49</v>
      </c>
      <c r="J71" s="196" t="s">
        <v>49</v>
      </c>
      <c r="K71" s="197" t="s">
        <v>49</v>
      </c>
    </row>
    <row r="72" spans="1:11" ht="12.75" customHeight="1" x14ac:dyDescent="0.25">
      <c r="A72" s="180"/>
      <c r="B72" s="181" t="s">
        <v>49</v>
      </c>
      <c r="C72" s="181" t="s">
        <v>49</v>
      </c>
      <c r="D72" s="190" t="s">
        <v>49</v>
      </c>
      <c r="E72" s="191" t="s">
        <v>49</v>
      </c>
      <c r="F72" s="192" t="s">
        <v>49</v>
      </c>
      <c r="G72" s="193" t="s">
        <v>49</v>
      </c>
      <c r="H72" s="194"/>
      <c r="I72" s="195" t="s">
        <v>49</v>
      </c>
      <c r="J72" s="196" t="s">
        <v>49</v>
      </c>
      <c r="K72" s="197" t="s">
        <v>49</v>
      </c>
    </row>
    <row r="73" spans="1:11" ht="12.75" customHeight="1" x14ac:dyDescent="0.25">
      <c r="A73" s="180"/>
      <c r="B73" s="181" t="s">
        <v>49</v>
      </c>
      <c r="C73" s="181" t="s">
        <v>49</v>
      </c>
      <c r="D73" s="190" t="s">
        <v>49</v>
      </c>
      <c r="E73" s="191" t="s">
        <v>49</v>
      </c>
      <c r="F73" s="192" t="s">
        <v>49</v>
      </c>
      <c r="G73" s="193" t="s">
        <v>49</v>
      </c>
      <c r="H73" s="194"/>
      <c r="I73" s="195" t="s">
        <v>49</v>
      </c>
      <c r="J73" s="196" t="s">
        <v>49</v>
      </c>
      <c r="K73" s="197" t="s">
        <v>49</v>
      </c>
    </row>
    <row r="74" spans="1:11" ht="12.75" customHeight="1" x14ac:dyDescent="0.25">
      <c r="A74" s="180"/>
      <c r="B74" s="181" t="s">
        <v>49</v>
      </c>
      <c r="C74" s="181" t="s">
        <v>49</v>
      </c>
      <c r="D74" s="190" t="s">
        <v>49</v>
      </c>
      <c r="E74" s="191" t="s">
        <v>49</v>
      </c>
      <c r="F74" s="192" t="s">
        <v>49</v>
      </c>
      <c r="G74" s="193" t="s">
        <v>49</v>
      </c>
      <c r="H74" s="194"/>
      <c r="I74" s="195" t="s">
        <v>49</v>
      </c>
      <c r="J74" s="196" t="s">
        <v>49</v>
      </c>
      <c r="K74" s="197" t="s">
        <v>49</v>
      </c>
    </row>
    <row r="75" spans="1:11" ht="12.75" customHeight="1" x14ac:dyDescent="0.25">
      <c r="A75" s="180"/>
      <c r="B75" s="181" t="s">
        <v>49</v>
      </c>
      <c r="C75" s="181" t="s">
        <v>49</v>
      </c>
      <c r="D75" s="190" t="s">
        <v>49</v>
      </c>
      <c r="E75" s="191" t="s">
        <v>49</v>
      </c>
      <c r="F75" s="192" t="s">
        <v>49</v>
      </c>
      <c r="G75" s="193" t="s">
        <v>49</v>
      </c>
      <c r="H75" s="194"/>
      <c r="I75" s="195" t="s">
        <v>49</v>
      </c>
      <c r="J75" s="196" t="s">
        <v>49</v>
      </c>
      <c r="K75" s="197" t="s">
        <v>49</v>
      </c>
    </row>
    <row r="76" spans="1:11" ht="12.75" customHeight="1" x14ac:dyDescent="0.25">
      <c r="A76" s="180"/>
      <c r="B76" s="181" t="s">
        <v>49</v>
      </c>
      <c r="C76" s="181" t="s">
        <v>49</v>
      </c>
      <c r="D76" s="190" t="s">
        <v>49</v>
      </c>
      <c r="E76" s="191" t="s">
        <v>49</v>
      </c>
      <c r="F76" s="192" t="s">
        <v>49</v>
      </c>
      <c r="G76" s="193" t="s">
        <v>49</v>
      </c>
      <c r="H76" s="194"/>
      <c r="I76" s="195" t="s">
        <v>49</v>
      </c>
      <c r="J76" s="196" t="s">
        <v>49</v>
      </c>
      <c r="K76" s="197" t="s">
        <v>49</v>
      </c>
    </row>
    <row r="77" spans="1:11" ht="12.75" customHeight="1" x14ac:dyDescent="0.25">
      <c r="A77" s="180"/>
      <c r="B77" s="181" t="s">
        <v>49</v>
      </c>
      <c r="C77" s="181" t="s">
        <v>49</v>
      </c>
      <c r="D77" s="190" t="s">
        <v>49</v>
      </c>
      <c r="E77" s="191" t="s">
        <v>49</v>
      </c>
      <c r="F77" s="192" t="s">
        <v>49</v>
      </c>
      <c r="G77" s="193" t="s">
        <v>49</v>
      </c>
      <c r="H77" s="194"/>
      <c r="I77" s="195" t="s">
        <v>49</v>
      </c>
      <c r="J77" s="196" t="s">
        <v>49</v>
      </c>
      <c r="K77" s="197" t="s">
        <v>49</v>
      </c>
    </row>
    <row r="78" spans="1:11" ht="12.75" customHeight="1" x14ac:dyDescent="0.25">
      <c r="A78" s="180"/>
      <c r="B78" s="181" t="s">
        <v>49</v>
      </c>
      <c r="C78" s="181" t="s">
        <v>49</v>
      </c>
      <c r="D78" s="190" t="s">
        <v>49</v>
      </c>
      <c r="E78" s="191" t="s">
        <v>49</v>
      </c>
      <c r="F78" s="192" t="s">
        <v>49</v>
      </c>
      <c r="G78" s="193" t="s">
        <v>49</v>
      </c>
      <c r="H78" s="194"/>
      <c r="I78" s="195" t="s">
        <v>49</v>
      </c>
      <c r="J78" s="196" t="s">
        <v>49</v>
      </c>
      <c r="K78" s="197" t="s">
        <v>49</v>
      </c>
    </row>
    <row r="79" spans="1:11" ht="12.75" customHeight="1" x14ac:dyDescent="0.25">
      <c r="A79" s="180"/>
      <c r="B79" s="181" t="s">
        <v>49</v>
      </c>
      <c r="C79" s="181" t="s">
        <v>49</v>
      </c>
      <c r="D79" s="190" t="s">
        <v>49</v>
      </c>
      <c r="E79" s="191" t="s">
        <v>49</v>
      </c>
      <c r="F79" s="192" t="s">
        <v>49</v>
      </c>
      <c r="G79" s="193" t="s">
        <v>49</v>
      </c>
      <c r="H79" s="194"/>
      <c r="I79" s="195" t="s">
        <v>49</v>
      </c>
      <c r="J79" s="196" t="s">
        <v>49</v>
      </c>
      <c r="K79" s="197" t="s">
        <v>49</v>
      </c>
    </row>
    <row r="80" spans="1:11" ht="12.75" customHeight="1" x14ac:dyDescent="0.25">
      <c r="A80" s="180"/>
      <c r="B80" s="181" t="s">
        <v>49</v>
      </c>
      <c r="C80" s="181" t="s">
        <v>49</v>
      </c>
      <c r="D80" s="190" t="s">
        <v>49</v>
      </c>
      <c r="E80" s="191" t="s">
        <v>49</v>
      </c>
      <c r="F80" s="192" t="s">
        <v>49</v>
      </c>
      <c r="G80" s="193" t="s">
        <v>49</v>
      </c>
      <c r="H80" s="194"/>
      <c r="I80" s="195" t="s">
        <v>49</v>
      </c>
      <c r="J80" s="196" t="s">
        <v>49</v>
      </c>
      <c r="K80" s="197" t="s">
        <v>49</v>
      </c>
    </row>
    <row r="81" spans="1:11" ht="12.75" customHeight="1" x14ac:dyDescent="0.25">
      <c r="A81" s="180"/>
      <c r="B81" s="181" t="s">
        <v>49</v>
      </c>
      <c r="C81" s="181" t="s">
        <v>49</v>
      </c>
      <c r="D81" s="190" t="s">
        <v>49</v>
      </c>
      <c r="E81" s="191" t="s">
        <v>49</v>
      </c>
      <c r="F81" s="192" t="s">
        <v>49</v>
      </c>
      <c r="G81" s="193" t="s">
        <v>49</v>
      </c>
      <c r="H81" s="194"/>
      <c r="I81" s="195" t="s">
        <v>49</v>
      </c>
      <c r="J81" s="196" t="s">
        <v>49</v>
      </c>
      <c r="K81" s="197" t="s">
        <v>49</v>
      </c>
    </row>
    <row r="82" spans="1:11" ht="12.75" customHeight="1" x14ac:dyDescent="0.25">
      <c r="A82" s="180"/>
      <c r="B82" s="181" t="s">
        <v>49</v>
      </c>
      <c r="C82" s="181" t="s">
        <v>49</v>
      </c>
      <c r="D82" s="190" t="s">
        <v>49</v>
      </c>
      <c r="E82" s="191" t="s">
        <v>49</v>
      </c>
      <c r="F82" s="192" t="s">
        <v>49</v>
      </c>
      <c r="G82" s="193" t="s">
        <v>49</v>
      </c>
      <c r="H82" s="194"/>
      <c r="I82" s="195" t="s">
        <v>49</v>
      </c>
      <c r="J82" s="196" t="s">
        <v>49</v>
      </c>
      <c r="K82" s="197" t="s">
        <v>49</v>
      </c>
    </row>
    <row r="83" spans="1:11" ht="12.75" customHeight="1" x14ac:dyDescent="0.25">
      <c r="A83" s="180"/>
      <c r="B83" s="181" t="s">
        <v>49</v>
      </c>
      <c r="C83" s="181" t="s">
        <v>49</v>
      </c>
      <c r="D83" s="190" t="s">
        <v>49</v>
      </c>
      <c r="E83" s="191" t="s">
        <v>49</v>
      </c>
      <c r="F83" s="192" t="s">
        <v>49</v>
      </c>
      <c r="G83" s="193" t="s">
        <v>49</v>
      </c>
      <c r="H83" s="194"/>
      <c r="I83" s="195" t="s">
        <v>49</v>
      </c>
      <c r="J83" s="196" t="s">
        <v>49</v>
      </c>
      <c r="K83" s="197" t="s">
        <v>49</v>
      </c>
    </row>
    <row r="84" spans="1:11" ht="12.75" customHeight="1" x14ac:dyDescent="0.25">
      <c r="A84" s="180"/>
      <c r="B84" s="181" t="s">
        <v>49</v>
      </c>
      <c r="C84" s="181" t="s">
        <v>49</v>
      </c>
      <c r="D84" s="190" t="s">
        <v>49</v>
      </c>
      <c r="E84" s="191" t="s">
        <v>49</v>
      </c>
      <c r="F84" s="192" t="s">
        <v>49</v>
      </c>
      <c r="G84" s="193" t="s">
        <v>49</v>
      </c>
      <c r="H84" s="194"/>
      <c r="I84" s="195" t="s">
        <v>49</v>
      </c>
      <c r="J84" s="196" t="s">
        <v>49</v>
      </c>
      <c r="K84" s="197" t="s">
        <v>49</v>
      </c>
    </row>
    <row r="85" spans="1:11" ht="12.75" customHeight="1" x14ac:dyDescent="0.25">
      <c r="A85" s="180"/>
      <c r="B85" s="181" t="s">
        <v>49</v>
      </c>
      <c r="C85" s="181" t="s">
        <v>49</v>
      </c>
      <c r="D85" s="190" t="s">
        <v>49</v>
      </c>
      <c r="E85" s="191" t="s">
        <v>49</v>
      </c>
      <c r="F85" s="192" t="s">
        <v>49</v>
      </c>
      <c r="G85" s="193" t="s">
        <v>49</v>
      </c>
      <c r="H85" s="194"/>
      <c r="I85" s="195" t="s">
        <v>49</v>
      </c>
      <c r="J85" s="196" t="s">
        <v>49</v>
      </c>
      <c r="K85" s="197" t="s">
        <v>49</v>
      </c>
    </row>
    <row r="86" spans="1:11" ht="12.75" customHeight="1" x14ac:dyDescent="0.25">
      <c r="A86" s="180"/>
      <c r="B86" s="181" t="s">
        <v>49</v>
      </c>
      <c r="C86" s="181" t="s">
        <v>49</v>
      </c>
      <c r="D86" s="190" t="s">
        <v>49</v>
      </c>
      <c r="E86" s="191" t="s">
        <v>49</v>
      </c>
      <c r="F86" s="192" t="s">
        <v>49</v>
      </c>
      <c r="G86" s="193" t="s">
        <v>49</v>
      </c>
      <c r="H86" s="194"/>
      <c r="I86" s="195" t="s">
        <v>49</v>
      </c>
      <c r="J86" s="196" t="s">
        <v>49</v>
      </c>
      <c r="K86" s="197" t="s">
        <v>49</v>
      </c>
    </row>
    <row r="87" spans="1:11" ht="12.75" customHeight="1" x14ac:dyDescent="0.25">
      <c r="A87" s="180"/>
      <c r="B87" s="181" t="s">
        <v>49</v>
      </c>
      <c r="C87" s="181" t="s">
        <v>49</v>
      </c>
      <c r="D87" s="190" t="s">
        <v>49</v>
      </c>
      <c r="E87" s="191" t="s">
        <v>49</v>
      </c>
      <c r="F87" s="192" t="s">
        <v>49</v>
      </c>
      <c r="G87" s="193" t="s">
        <v>49</v>
      </c>
      <c r="H87" s="194"/>
      <c r="I87" s="195" t="s">
        <v>49</v>
      </c>
      <c r="J87" s="196" t="s">
        <v>49</v>
      </c>
      <c r="K87" s="197" t="s">
        <v>49</v>
      </c>
    </row>
    <row r="88" spans="1:11" ht="12.75" customHeight="1" x14ac:dyDescent="0.25">
      <c r="A88" s="180"/>
      <c r="B88" s="181" t="s">
        <v>49</v>
      </c>
      <c r="C88" s="181" t="s">
        <v>49</v>
      </c>
      <c r="D88" s="190" t="s">
        <v>49</v>
      </c>
      <c r="E88" s="191" t="s">
        <v>49</v>
      </c>
      <c r="F88" s="192" t="s">
        <v>49</v>
      </c>
      <c r="G88" s="193" t="s">
        <v>49</v>
      </c>
      <c r="H88" s="194"/>
      <c r="I88" s="195" t="s">
        <v>49</v>
      </c>
      <c r="J88" s="196" t="s">
        <v>49</v>
      </c>
      <c r="K88" s="197" t="s">
        <v>49</v>
      </c>
    </row>
    <row r="89" spans="1:11" ht="12.75" customHeight="1" x14ac:dyDescent="0.25">
      <c r="A89" s="180"/>
      <c r="B89" s="181" t="s">
        <v>49</v>
      </c>
      <c r="C89" s="181" t="s">
        <v>49</v>
      </c>
      <c r="D89" s="190" t="s">
        <v>49</v>
      </c>
      <c r="E89" s="191" t="s">
        <v>49</v>
      </c>
      <c r="F89" s="192" t="s">
        <v>49</v>
      </c>
      <c r="G89" s="193" t="s">
        <v>49</v>
      </c>
      <c r="H89" s="194"/>
      <c r="I89" s="195" t="s">
        <v>49</v>
      </c>
      <c r="J89" s="196" t="s">
        <v>49</v>
      </c>
      <c r="K89" s="197" t="s">
        <v>49</v>
      </c>
    </row>
    <row r="90" spans="1:11" ht="12.75" customHeight="1" x14ac:dyDescent="0.25">
      <c r="A90" s="180"/>
      <c r="B90" s="181" t="s">
        <v>49</v>
      </c>
      <c r="C90" s="181" t="s">
        <v>49</v>
      </c>
      <c r="D90" s="190" t="s">
        <v>49</v>
      </c>
      <c r="E90" s="191" t="s">
        <v>49</v>
      </c>
      <c r="F90" s="192" t="s">
        <v>49</v>
      </c>
      <c r="G90" s="193" t="s">
        <v>49</v>
      </c>
      <c r="H90" s="194"/>
      <c r="I90" s="195" t="s">
        <v>49</v>
      </c>
      <c r="J90" s="196" t="s">
        <v>49</v>
      </c>
      <c r="K90" s="197" t="s">
        <v>49</v>
      </c>
    </row>
    <row r="91" spans="1:11" ht="12.75" customHeight="1" x14ac:dyDescent="0.25">
      <c r="A91" s="180"/>
      <c r="B91" s="181" t="s">
        <v>49</v>
      </c>
      <c r="C91" s="181" t="s">
        <v>49</v>
      </c>
      <c r="D91" s="190" t="s">
        <v>49</v>
      </c>
      <c r="E91" s="191" t="s">
        <v>49</v>
      </c>
      <c r="F91" s="192" t="s">
        <v>49</v>
      </c>
      <c r="G91" s="193" t="s">
        <v>49</v>
      </c>
      <c r="H91" s="194"/>
      <c r="I91" s="195" t="s">
        <v>49</v>
      </c>
      <c r="J91" s="196" t="s">
        <v>49</v>
      </c>
      <c r="K91" s="197" t="s">
        <v>49</v>
      </c>
    </row>
    <row r="92" spans="1:11" ht="12.75" customHeight="1" x14ac:dyDescent="0.25">
      <c r="A92" s="180"/>
      <c r="B92" s="181" t="s">
        <v>49</v>
      </c>
      <c r="C92" s="181" t="s">
        <v>49</v>
      </c>
      <c r="D92" s="190" t="s">
        <v>49</v>
      </c>
      <c r="E92" s="191" t="s">
        <v>49</v>
      </c>
      <c r="F92" s="192" t="s">
        <v>49</v>
      </c>
      <c r="G92" s="193" t="s">
        <v>49</v>
      </c>
      <c r="H92" s="194"/>
      <c r="I92" s="195" t="s">
        <v>49</v>
      </c>
      <c r="J92" s="196" t="s">
        <v>49</v>
      </c>
      <c r="K92" s="197" t="s">
        <v>49</v>
      </c>
    </row>
    <row r="93" spans="1:11" ht="12.75" customHeight="1" x14ac:dyDescent="0.25">
      <c r="A93" s="180"/>
      <c r="B93" s="181" t="s">
        <v>49</v>
      </c>
      <c r="C93" s="181" t="s">
        <v>49</v>
      </c>
      <c r="D93" s="190" t="s">
        <v>49</v>
      </c>
      <c r="E93" s="191" t="s">
        <v>49</v>
      </c>
      <c r="F93" s="192" t="s">
        <v>49</v>
      </c>
      <c r="G93" s="193" t="s">
        <v>49</v>
      </c>
      <c r="H93" s="194"/>
      <c r="I93" s="195" t="s">
        <v>49</v>
      </c>
      <c r="J93" s="196" t="s">
        <v>49</v>
      </c>
      <c r="K93" s="197" t="s">
        <v>49</v>
      </c>
    </row>
    <row r="94" spans="1:11" ht="12.75" customHeight="1" x14ac:dyDescent="0.25">
      <c r="A94" s="180"/>
      <c r="B94" s="181" t="s">
        <v>49</v>
      </c>
      <c r="C94" s="181" t="s">
        <v>49</v>
      </c>
      <c r="D94" s="190" t="s">
        <v>49</v>
      </c>
      <c r="E94" s="191" t="s">
        <v>49</v>
      </c>
      <c r="F94" s="192" t="s">
        <v>49</v>
      </c>
      <c r="G94" s="193" t="s">
        <v>49</v>
      </c>
      <c r="H94" s="194"/>
      <c r="I94" s="195" t="s">
        <v>49</v>
      </c>
      <c r="J94" s="196" t="s">
        <v>49</v>
      </c>
      <c r="K94" s="197" t="s">
        <v>49</v>
      </c>
    </row>
    <row r="95" spans="1:11" ht="12.75" customHeight="1" x14ac:dyDescent="0.25">
      <c r="A95" s="180"/>
      <c r="B95" s="181" t="s">
        <v>49</v>
      </c>
      <c r="C95" s="181" t="s">
        <v>49</v>
      </c>
      <c r="D95" s="190" t="s">
        <v>49</v>
      </c>
      <c r="E95" s="191" t="s">
        <v>49</v>
      </c>
      <c r="F95" s="192" t="s">
        <v>49</v>
      </c>
      <c r="G95" s="193" t="s">
        <v>49</v>
      </c>
      <c r="H95" s="194"/>
      <c r="I95" s="195" t="s">
        <v>49</v>
      </c>
      <c r="J95" s="196" t="s">
        <v>49</v>
      </c>
      <c r="K95" s="197" t="s">
        <v>49</v>
      </c>
    </row>
    <row r="96" spans="1:11" ht="12.75" customHeight="1" x14ac:dyDescent="0.25">
      <c r="A96" s="180"/>
      <c r="B96" s="181" t="s">
        <v>49</v>
      </c>
      <c r="C96" s="181" t="s">
        <v>49</v>
      </c>
      <c r="D96" s="190" t="s">
        <v>49</v>
      </c>
      <c r="E96" s="191" t="s">
        <v>49</v>
      </c>
      <c r="F96" s="192" t="s">
        <v>49</v>
      </c>
      <c r="G96" s="193" t="s">
        <v>49</v>
      </c>
      <c r="H96" s="194"/>
      <c r="I96" s="195" t="s">
        <v>49</v>
      </c>
      <c r="J96" s="196" t="s">
        <v>49</v>
      </c>
      <c r="K96" s="197" t="s">
        <v>49</v>
      </c>
    </row>
    <row r="97" spans="1:11" ht="12.75" customHeight="1" x14ac:dyDescent="0.25">
      <c r="A97" s="180"/>
      <c r="B97" s="181" t="s">
        <v>49</v>
      </c>
      <c r="C97" s="181" t="s">
        <v>49</v>
      </c>
      <c r="D97" s="190" t="s">
        <v>49</v>
      </c>
      <c r="E97" s="191" t="s">
        <v>49</v>
      </c>
      <c r="F97" s="192" t="s">
        <v>49</v>
      </c>
      <c r="G97" s="193" t="s">
        <v>49</v>
      </c>
      <c r="H97" s="194"/>
      <c r="I97" s="195" t="s">
        <v>49</v>
      </c>
      <c r="J97" s="196" t="s">
        <v>49</v>
      </c>
      <c r="K97" s="197" t="s">
        <v>49</v>
      </c>
    </row>
    <row r="98" spans="1:11" ht="12.75" customHeight="1" x14ac:dyDescent="0.25">
      <c r="A98" s="180"/>
      <c r="B98" s="181" t="s">
        <v>49</v>
      </c>
      <c r="C98" s="181" t="s">
        <v>49</v>
      </c>
      <c r="D98" s="190" t="s">
        <v>49</v>
      </c>
      <c r="E98" s="191" t="s">
        <v>49</v>
      </c>
      <c r="F98" s="192" t="s">
        <v>49</v>
      </c>
      <c r="G98" s="193" t="s">
        <v>49</v>
      </c>
      <c r="H98" s="194"/>
      <c r="I98" s="195" t="s">
        <v>49</v>
      </c>
      <c r="J98" s="196" t="s">
        <v>49</v>
      </c>
      <c r="K98" s="197" t="s">
        <v>49</v>
      </c>
    </row>
    <row r="99" spans="1:11" ht="12.75" customHeight="1" thickBot="1" x14ac:dyDescent="0.3">
      <c r="A99" s="198"/>
      <c r="B99" s="199" t="s">
        <v>49</v>
      </c>
      <c r="C99" s="200" t="s">
        <v>49</v>
      </c>
      <c r="D99" s="201" t="s">
        <v>49</v>
      </c>
      <c r="E99" s="202" t="s">
        <v>49</v>
      </c>
      <c r="F99" s="203" t="s">
        <v>49</v>
      </c>
      <c r="G99" s="204" t="s">
        <v>49</v>
      </c>
      <c r="H99" s="205"/>
      <c r="I99" s="206" t="s">
        <v>49</v>
      </c>
      <c r="J99" s="207" t="s">
        <v>49</v>
      </c>
      <c r="K99" s="208" t="s">
        <v>49</v>
      </c>
    </row>
    <row r="100" spans="1:11" ht="12.75" customHeight="1" x14ac:dyDescent="0.25">
      <c r="J100" s="209">
        <v>587.4127359362501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  <row r="109" spans="1:11" ht="12.75" customHeight="1" x14ac:dyDescent="0.25"/>
    <row r="110" spans="1:11" ht="12.75" customHeight="1" x14ac:dyDescent="0.25"/>
    <row r="111" spans="1:11" ht="12.75" customHeight="1" x14ac:dyDescent="0.25"/>
    <row r="112" spans="1:11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workbookViewId="0">
      <selection activeCell="D7" sqref="D7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  <col min="12" max="12" width="11.28515625" style="83" customWidth="1"/>
    <col min="13" max="13" width="6.85546875" style="212" customWidth="1"/>
    <col min="14" max="14" width="11.42578125" style="212" customWidth="1"/>
    <col min="15" max="15" width="6.85546875" style="12" hidden="1" customWidth="1"/>
  </cols>
  <sheetData>
    <row r="1" spans="1:15" ht="12.75" customHeight="1" x14ac:dyDescent="0.25">
      <c r="A1" s="233">
        <v>43309</v>
      </c>
      <c r="B1" s="235" t="s">
        <v>208</v>
      </c>
      <c r="C1" s="235"/>
      <c r="D1" s="235"/>
      <c r="E1" s="235"/>
      <c r="F1" s="236"/>
      <c r="M1" s="210"/>
      <c r="N1" s="210"/>
      <c r="O1" s="211"/>
    </row>
    <row r="2" spans="1:15" ht="12.75" customHeight="1" x14ac:dyDescent="0.25">
      <c r="A2" s="234"/>
      <c r="B2" s="237"/>
      <c r="C2" s="237"/>
      <c r="D2" s="237"/>
      <c r="E2" s="237"/>
      <c r="F2" s="238"/>
    </row>
    <row r="3" spans="1:15" ht="12.75" customHeight="1" thickBot="1" x14ac:dyDescent="0.3">
      <c r="A3" s="239" t="s">
        <v>173</v>
      </c>
      <c r="B3" s="240"/>
      <c r="C3" s="240"/>
      <c r="D3" s="142" t="s">
        <v>140</v>
      </c>
      <c r="E3" s="143" t="s">
        <v>141</v>
      </c>
      <c r="F3" s="144" t="s">
        <v>142</v>
      </c>
      <c r="J3" s="145"/>
      <c r="K3" s="146"/>
      <c r="L3" s="213"/>
      <c r="N3" s="214"/>
    </row>
    <row r="4" spans="1:15" ht="12.75" customHeight="1" x14ac:dyDescent="0.25">
      <c r="A4" s="147" t="s">
        <v>143</v>
      </c>
      <c r="B4" s="148"/>
      <c r="C4" s="149"/>
      <c r="D4" s="150" t="s">
        <v>209</v>
      </c>
      <c r="E4" s="151">
        <v>150</v>
      </c>
      <c r="F4" s="152"/>
      <c r="G4" s="145"/>
      <c r="J4" s="146"/>
      <c r="K4" s="146"/>
      <c r="L4" s="47"/>
      <c r="M4" s="214"/>
      <c r="N4" s="214"/>
      <c r="O4" s="145"/>
    </row>
    <row r="5" spans="1:15" ht="12.75" customHeight="1" x14ac:dyDescent="0.25">
      <c r="A5" s="147" t="s">
        <v>144</v>
      </c>
      <c r="B5" s="148"/>
      <c r="C5" s="149"/>
      <c r="D5" s="153">
        <v>0.5283269225564623</v>
      </c>
      <c r="E5" s="154">
        <v>0.122285</v>
      </c>
      <c r="F5" s="155">
        <v>1.5283269225564622</v>
      </c>
      <c r="G5" s="145"/>
      <c r="K5" s="146"/>
      <c r="L5" s="213"/>
      <c r="M5" s="215"/>
      <c r="N5" s="214"/>
      <c r="O5" s="216"/>
    </row>
    <row r="6" spans="1:15" ht="12.75" customHeight="1" x14ac:dyDescent="0.25">
      <c r="A6" s="156" t="s">
        <v>145</v>
      </c>
      <c r="B6" s="157"/>
      <c r="C6" s="158"/>
      <c r="D6" s="159">
        <v>13</v>
      </c>
      <c r="E6" s="160">
        <v>1</v>
      </c>
      <c r="F6" s="161">
        <v>1</v>
      </c>
      <c r="G6" s="145"/>
      <c r="J6" s="162"/>
      <c r="K6" s="163"/>
      <c r="L6" s="217"/>
      <c r="M6" s="214"/>
      <c r="N6" s="214"/>
      <c r="O6" s="145"/>
    </row>
    <row r="7" spans="1:15" ht="12.75" customHeight="1" thickBot="1" x14ac:dyDescent="0.3">
      <c r="A7" s="164" t="s">
        <v>146</v>
      </c>
      <c r="B7" s="165"/>
      <c r="C7" s="165"/>
      <c r="D7" s="223">
        <v>229.24903838346933</v>
      </c>
      <c r="E7" s="224" t="s">
        <v>210</v>
      </c>
      <c r="F7" s="166">
        <v>1.5283269225564622</v>
      </c>
      <c r="J7" s="167"/>
      <c r="K7" s="168"/>
      <c r="M7" s="214"/>
      <c r="O7" s="218"/>
    </row>
    <row r="8" spans="1:15" ht="12.75" customHeight="1" thickBot="1" x14ac:dyDescent="0.3"/>
    <row r="9" spans="1:15" ht="26.25" customHeight="1" thickBot="1" x14ac:dyDescent="0.3">
      <c r="A9" s="169" t="s">
        <v>51</v>
      </c>
      <c r="B9" s="170" t="s">
        <v>52</v>
      </c>
      <c r="C9" s="171" t="s">
        <v>148</v>
      </c>
      <c r="D9" s="172" t="s">
        <v>149</v>
      </c>
      <c r="E9" s="173" t="s">
        <v>150</v>
      </c>
      <c r="F9" s="174" t="s">
        <v>151</v>
      </c>
      <c r="G9" s="175" t="s">
        <v>150</v>
      </c>
      <c r="H9" s="176" t="s">
        <v>152</v>
      </c>
      <c r="I9" s="177" t="s">
        <v>153</v>
      </c>
      <c r="J9" s="178" t="s">
        <v>154</v>
      </c>
      <c r="K9" s="179" t="s">
        <v>155</v>
      </c>
      <c r="L9" s="219"/>
      <c r="M9" s="220"/>
      <c r="N9" s="221"/>
      <c r="O9" s="222" t="s">
        <v>175</v>
      </c>
    </row>
    <row r="10" spans="1:15" ht="12.75" customHeight="1" x14ac:dyDescent="0.25">
      <c r="A10" s="180">
        <v>2020910002403</v>
      </c>
      <c r="B10" s="181" t="s">
        <v>211</v>
      </c>
      <c r="C10" s="181" t="s">
        <v>212</v>
      </c>
      <c r="D10" s="182">
        <v>142</v>
      </c>
      <c r="E10" s="183">
        <v>7.0422535211267607E-3</v>
      </c>
      <c r="F10" s="184" t="s">
        <v>49</v>
      </c>
      <c r="G10" s="185" t="s">
        <v>49</v>
      </c>
      <c r="H10" s="186">
        <v>1</v>
      </c>
      <c r="I10" s="187" t="s">
        <v>49</v>
      </c>
      <c r="J10" s="188" t="s">
        <v>49</v>
      </c>
      <c r="K10" s="189">
        <v>300</v>
      </c>
      <c r="M10" s="210"/>
      <c r="N10" s="210"/>
      <c r="O10" s="141" t="b">
        <v>0</v>
      </c>
    </row>
    <row r="11" spans="1:15" ht="12.75" customHeight="1" x14ac:dyDescent="0.25">
      <c r="A11" s="180">
        <v>2010910002405</v>
      </c>
      <c r="B11" s="181" t="s">
        <v>213</v>
      </c>
      <c r="C11" s="181" t="s">
        <v>212</v>
      </c>
      <c r="D11" s="190">
        <v>17</v>
      </c>
      <c r="E11" s="191">
        <v>5.8823529411764705E-2</v>
      </c>
      <c r="F11" s="192" t="s">
        <v>49</v>
      </c>
      <c r="G11" s="193" t="s">
        <v>49</v>
      </c>
      <c r="H11" s="194">
        <v>2</v>
      </c>
      <c r="I11" s="195" t="s">
        <v>49</v>
      </c>
      <c r="J11" s="196" t="s">
        <v>49</v>
      </c>
      <c r="K11" s="197">
        <v>269</v>
      </c>
      <c r="M11" s="210"/>
      <c r="N11" s="210"/>
      <c r="O11" s="141" t="b">
        <v>0</v>
      </c>
    </row>
    <row r="12" spans="1:15" ht="12.75" customHeight="1" x14ac:dyDescent="0.25">
      <c r="A12" s="180">
        <v>2000910003479</v>
      </c>
      <c r="B12" s="181" t="s">
        <v>214</v>
      </c>
      <c r="C12" s="181" t="s">
        <v>212</v>
      </c>
      <c r="D12" s="190">
        <v>27</v>
      </c>
      <c r="E12" s="191">
        <v>3.7037037037037035E-2</v>
      </c>
      <c r="F12" s="192" t="s">
        <v>49</v>
      </c>
      <c r="G12" s="193" t="s">
        <v>49</v>
      </c>
      <c r="H12" s="194">
        <v>3</v>
      </c>
      <c r="I12" s="195" t="s">
        <v>49</v>
      </c>
      <c r="J12" s="196" t="s">
        <v>49</v>
      </c>
      <c r="K12" s="197">
        <v>250</v>
      </c>
      <c r="M12" s="210"/>
      <c r="N12" s="210"/>
      <c r="O12" s="141" t="b">
        <v>0</v>
      </c>
    </row>
    <row r="13" spans="1:15" ht="12.75" customHeight="1" x14ac:dyDescent="0.25">
      <c r="A13" s="180">
        <v>2050910003474</v>
      </c>
      <c r="B13" s="181" t="s">
        <v>215</v>
      </c>
      <c r="C13" s="181" t="s">
        <v>212</v>
      </c>
      <c r="D13" s="190" t="s">
        <v>49</v>
      </c>
      <c r="E13" s="191" t="s">
        <v>49</v>
      </c>
      <c r="F13" s="192" t="s">
        <v>49</v>
      </c>
      <c r="G13" s="193" t="s">
        <v>49</v>
      </c>
      <c r="H13" s="194">
        <v>4</v>
      </c>
      <c r="I13" s="195" t="s">
        <v>49</v>
      </c>
      <c r="J13" s="196" t="s">
        <v>49</v>
      </c>
      <c r="K13" s="197">
        <v>238</v>
      </c>
      <c r="M13" s="210"/>
      <c r="N13" s="210"/>
      <c r="O13" s="141" t="b">
        <v>0</v>
      </c>
    </row>
    <row r="14" spans="1:15" ht="12.75" customHeight="1" x14ac:dyDescent="0.25">
      <c r="A14" s="180" t="s">
        <v>216</v>
      </c>
      <c r="B14" s="181" t="s">
        <v>217</v>
      </c>
      <c r="C14" s="181" t="s">
        <v>212</v>
      </c>
      <c r="D14" s="190" t="s">
        <v>49</v>
      </c>
      <c r="E14" s="191" t="s">
        <v>49</v>
      </c>
      <c r="F14" s="192" t="s">
        <v>49</v>
      </c>
      <c r="G14" s="193" t="s">
        <v>49</v>
      </c>
      <c r="H14" s="194">
        <v>5</v>
      </c>
      <c r="I14" s="195" t="s">
        <v>49</v>
      </c>
      <c r="J14" s="196" t="s">
        <v>49</v>
      </c>
      <c r="K14" s="197">
        <v>226</v>
      </c>
      <c r="M14" s="210"/>
      <c r="N14" s="210"/>
      <c r="O14" s="141" t="b">
        <v>0</v>
      </c>
    </row>
    <row r="15" spans="1:15" ht="12.75" customHeight="1" x14ac:dyDescent="0.25">
      <c r="A15" s="180">
        <v>2961700003181</v>
      </c>
      <c r="B15" s="181" t="s">
        <v>218</v>
      </c>
      <c r="C15" s="181" t="s">
        <v>187</v>
      </c>
      <c r="D15" s="190">
        <v>3</v>
      </c>
      <c r="E15" s="191">
        <v>0.1</v>
      </c>
      <c r="F15" s="192" t="s">
        <v>49</v>
      </c>
      <c r="G15" s="193" t="s">
        <v>49</v>
      </c>
      <c r="H15" s="194">
        <v>5</v>
      </c>
      <c r="I15" s="195" t="s">
        <v>49</v>
      </c>
      <c r="J15" s="196" t="s">
        <v>49</v>
      </c>
      <c r="K15" s="197">
        <v>226</v>
      </c>
      <c r="M15" s="210"/>
      <c r="N15" s="210"/>
      <c r="O15" s="141" t="b">
        <v>0</v>
      </c>
    </row>
    <row r="16" spans="1:15" ht="12.75" customHeight="1" x14ac:dyDescent="0.25">
      <c r="A16" s="180">
        <v>2020910002406</v>
      </c>
      <c r="B16" s="181" t="s">
        <v>219</v>
      </c>
      <c r="C16" s="181" t="s">
        <v>212</v>
      </c>
      <c r="D16" s="190">
        <v>32</v>
      </c>
      <c r="E16" s="191">
        <v>3.125E-2</v>
      </c>
      <c r="F16" s="192" t="s">
        <v>49</v>
      </c>
      <c r="G16" s="193" t="s">
        <v>49</v>
      </c>
      <c r="H16" s="194">
        <v>7</v>
      </c>
      <c r="I16" s="195" t="s">
        <v>49</v>
      </c>
      <c r="J16" s="196" t="s">
        <v>49</v>
      </c>
      <c r="K16" s="197">
        <v>207</v>
      </c>
      <c r="M16" s="210"/>
      <c r="N16" s="210"/>
      <c r="O16" s="141" t="b">
        <v>0</v>
      </c>
    </row>
    <row r="17" spans="1:15" ht="12.75" customHeight="1" x14ac:dyDescent="0.25">
      <c r="A17" s="180">
        <v>2010910003478</v>
      </c>
      <c r="B17" s="181" t="s">
        <v>220</v>
      </c>
      <c r="C17" s="181" t="s">
        <v>212</v>
      </c>
      <c r="D17" s="190">
        <v>142</v>
      </c>
      <c r="E17" s="191">
        <v>7.0422535211267607E-3</v>
      </c>
      <c r="F17" s="192" t="s">
        <v>49</v>
      </c>
      <c r="G17" s="193" t="s">
        <v>49</v>
      </c>
      <c r="H17" s="194">
        <v>8</v>
      </c>
      <c r="I17" s="195" t="s">
        <v>49</v>
      </c>
      <c r="J17" s="196" t="s">
        <v>49</v>
      </c>
      <c r="K17" s="197">
        <v>201</v>
      </c>
      <c r="M17" s="210"/>
      <c r="N17" s="210"/>
      <c r="O17" s="141" t="b">
        <v>0</v>
      </c>
    </row>
    <row r="18" spans="1:15" ht="12.75" customHeight="1" x14ac:dyDescent="0.25">
      <c r="A18" s="180">
        <v>2011510000053</v>
      </c>
      <c r="B18" s="181" t="s">
        <v>105</v>
      </c>
      <c r="C18" s="181" t="s">
        <v>16</v>
      </c>
      <c r="D18" s="190">
        <v>1</v>
      </c>
      <c r="E18" s="191">
        <v>0.1</v>
      </c>
      <c r="F18" s="192">
        <v>3</v>
      </c>
      <c r="G18" s="193">
        <v>0.122285</v>
      </c>
      <c r="H18" s="194">
        <v>9</v>
      </c>
      <c r="I18" s="195">
        <v>47</v>
      </c>
      <c r="J18" s="196">
        <v>71.831365360153725</v>
      </c>
      <c r="K18" s="197">
        <v>195</v>
      </c>
      <c r="M18" s="210"/>
      <c r="N18" s="210"/>
      <c r="O18" s="141" t="b">
        <v>1</v>
      </c>
    </row>
    <row r="19" spans="1:15" ht="12.75" customHeight="1" x14ac:dyDescent="0.25">
      <c r="A19" s="180">
        <v>2061460001097</v>
      </c>
      <c r="B19" s="181" t="s">
        <v>190</v>
      </c>
      <c r="C19" s="181" t="s">
        <v>189</v>
      </c>
      <c r="D19" s="190">
        <v>16</v>
      </c>
      <c r="E19" s="191">
        <v>6.25E-2</v>
      </c>
      <c r="F19" s="192" t="s">
        <v>49</v>
      </c>
      <c r="G19" s="193" t="s">
        <v>49</v>
      </c>
      <c r="H19" s="194">
        <v>10</v>
      </c>
      <c r="I19" s="195" t="s">
        <v>49</v>
      </c>
      <c r="J19" s="196" t="s">
        <v>49</v>
      </c>
      <c r="K19" s="197">
        <v>190</v>
      </c>
      <c r="M19" s="210"/>
      <c r="N19" s="210"/>
      <c r="O19" s="141" t="b">
        <v>0</v>
      </c>
    </row>
    <row r="20" spans="1:15" ht="12.75" customHeight="1" x14ac:dyDescent="0.25">
      <c r="A20" s="180">
        <v>2801700005018</v>
      </c>
      <c r="B20" s="181" t="s">
        <v>221</v>
      </c>
      <c r="C20" s="181" t="s">
        <v>187</v>
      </c>
      <c r="D20" s="190">
        <v>84</v>
      </c>
      <c r="E20" s="191">
        <v>1.1904761904761904E-2</v>
      </c>
      <c r="F20" s="192" t="s">
        <v>49</v>
      </c>
      <c r="G20" s="193" t="s">
        <v>49</v>
      </c>
      <c r="H20" s="194">
        <v>11</v>
      </c>
      <c r="I20" s="195" t="s">
        <v>49</v>
      </c>
      <c r="J20" s="196" t="s">
        <v>49</v>
      </c>
      <c r="K20" s="197">
        <v>185</v>
      </c>
      <c r="M20" s="210"/>
      <c r="N20" s="210"/>
      <c r="O20" s="141" t="b">
        <v>0</v>
      </c>
    </row>
    <row r="21" spans="1:15" ht="12.75" customHeight="1" x14ac:dyDescent="0.25">
      <c r="A21" s="180">
        <v>2051460000142</v>
      </c>
      <c r="B21" s="181" t="s">
        <v>222</v>
      </c>
      <c r="C21" s="181" t="s">
        <v>189</v>
      </c>
      <c r="D21" s="190">
        <v>23</v>
      </c>
      <c r="E21" s="191">
        <v>4.3478260869565216E-2</v>
      </c>
      <c r="F21" s="192" t="s">
        <v>49</v>
      </c>
      <c r="G21" s="193" t="s">
        <v>49</v>
      </c>
      <c r="H21" s="194">
        <v>11</v>
      </c>
      <c r="I21" s="195" t="s">
        <v>49</v>
      </c>
      <c r="J21" s="196" t="s">
        <v>49</v>
      </c>
      <c r="K21" s="197">
        <v>185</v>
      </c>
      <c r="M21" s="210"/>
      <c r="N21" s="210"/>
      <c r="O21" s="141" t="b">
        <v>0</v>
      </c>
    </row>
    <row r="22" spans="1:15" ht="12.75" customHeight="1" x14ac:dyDescent="0.25">
      <c r="A22" s="180">
        <v>2991460001092</v>
      </c>
      <c r="B22" s="181" t="s">
        <v>188</v>
      </c>
      <c r="C22" s="181" t="s">
        <v>189</v>
      </c>
      <c r="D22" s="190">
        <v>12</v>
      </c>
      <c r="E22" s="191">
        <v>8.3333333333333329E-2</v>
      </c>
      <c r="F22" s="192" t="s">
        <v>49</v>
      </c>
      <c r="G22" s="193" t="s">
        <v>49</v>
      </c>
      <c r="H22" s="194">
        <v>11</v>
      </c>
      <c r="I22" s="195" t="s">
        <v>49</v>
      </c>
      <c r="J22" s="196" t="s">
        <v>49</v>
      </c>
      <c r="K22" s="197">
        <v>185</v>
      </c>
      <c r="M22" s="210"/>
      <c r="N22" s="210"/>
      <c r="O22" s="141" t="b">
        <v>0</v>
      </c>
    </row>
    <row r="23" spans="1:15" ht="12.75" customHeight="1" x14ac:dyDescent="0.25">
      <c r="A23" s="180"/>
      <c r="B23" s="181" t="s">
        <v>49</v>
      </c>
      <c r="C23" s="181" t="s">
        <v>49</v>
      </c>
      <c r="D23" s="190" t="s">
        <v>49</v>
      </c>
      <c r="E23" s="191" t="s">
        <v>49</v>
      </c>
      <c r="F23" s="192" t="s">
        <v>49</v>
      </c>
      <c r="G23" s="193" t="s">
        <v>49</v>
      </c>
      <c r="H23" s="194"/>
      <c r="I23" s="195" t="s">
        <v>49</v>
      </c>
      <c r="J23" s="196" t="s">
        <v>49</v>
      </c>
      <c r="K23" s="197" t="s">
        <v>49</v>
      </c>
      <c r="M23" s="210"/>
      <c r="N23" s="210"/>
      <c r="O23" s="141" t="b">
        <v>0</v>
      </c>
    </row>
    <row r="24" spans="1:15" ht="12.75" customHeight="1" x14ac:dyDescent="0.25">
      <c r="A24" s="180"/>
      <c r="B24" s="181" t="s">
        <v>49</v>
      </c>
      <c r="C24" s="181" t="s">
        <v>49</v>
      </c>
      <c r="D24" s="190" t="s">
        <v>49</v>
      </c>
      <c r="E24" s="191" t="s">
        <v>49</v>
      </c>
      <c r="F24" s="192" t="s">
        <v>49</v>
      </c>
      <c r="G24" s="193" t="s">
        <v>49</v>
      </c>
      <c r="H24" s="194"/>
      <c r="I24" s="195" t="s">
        <v>49</v>
      </c>
      <c r="J24" s="196" t="s">
        <v>49</v>
      </c>
      <c r="K24" s="197" t="s">
        <v>49</v>
      </c>
      <c r="M24" s="210"/>
      <c r="N24" s="210"/>
      <c r="O24" s="141" t="b">
        <v>0</v>
      </c>
    </row>
    <row r="25" spans="1:15" ht="12.75" customHeight="1" x14ac:dyDescent="0.25">
      <c r="A25" s="180"/>
      <c r="B25" s="181" t="s">
        <v>49</v>
      </c>
      <c r="C25" s="181" t="s">
        <v>49</v>
      </c>
      <c r="D25" s="190" t="s">
        <v>49</v>
      </c>
      <c r="E25" s="191" t="s">
        <v>49</v>
      </c>
      <c r="F25" s="192" t="s">
        <v>49</v>
      </c>
      <c r="G25" s="193" t="s">
        <v>49</v>
      </c>
      <c r="H25" s="194"/>
      <c r="I25" s="195" t="s">
        <v>49</v>
      </c>
      <c r="J25" s="196" t="s">
        <v>49</v>
      </c>
      <c r="K25" s="197" t="s">
        <v>49</v>
      </c>
      <c r="M25" s="210"/>
      <c r="N25" s="210"/>
      <c r="O25" s="141" t="b">
        <v>0</v>
      </c>
    </row>
    <row r="26" spans="1:15" ht="12.75" customHeight="1" x14ac:dyDescent="0.25">
      <c r="A26" s="180"/>
      <c r="B26" s="181" t="s">
        <v>49</v>
      </c>
      <c r="C26" s="181" t="s">
        <v>49</v>
      </c>
      <c r="D26" s="190" t="s">
        <v>49</v>
      </c>
      <c r="E26" s="191" t="s">
        <v>49</v>
      </c>
      <c r="F26" s="192" t="s">
        <v>49</v>
      </c>
      <c r="G26" s="193" t="s">
        <v>49</v>
      </c>
      <c r="H26" s="194"/>
      <c r="I26" s="195" t="s">
        <v>49</v>
      </c>
      <c r="J26" s="196" t="s">
        <v>49</v>
      </c>
      <c r="K26" s="197" t="s">
        <v>49</v>
      </c>
      <c r="M26" s="210"/>
      <c r="N26" s="210"/>
      <c r="O26" s="141" t="b">
        <v>0</v>
      </c>
    </row>
    <row r="27" spans="1:15" ht="12.75" customHeight="1" x14ac:dyDescent="0.25">
      <c r="A27" s="180"/>
      <c r="B27" s="181" t="s">
        <v>49</v>
      </c>
      <c r="C27" s="181" t="s">
        <v>49</v>
      </c>
      <c r="D27" s="190" t="s">
        <v>49</v>
      </c>
      <c r="E27" s="191" t="s">
        <v>49</v>
      </c>
      <c r="F27" s="192" t="s">
        <v>49</v>
      </c>
      <c r="G27" s="193" t="s">
        <v>49</v>
      </c>
      <c r="H27" s="194"/>
      <c r="I27" s="195" t="s">
        <v>49</v>
      </c>
      <c r="J27" s="196" t="s">
        <v>49</v>
      </c>
      <c r="K27" s="197" t="s">
        <v>49</v>
      </c>
      <c r="M27" s="210"/>
      <c r="N27" s="210"/>
      <c r="O27" s="141" t="b">
        <v>0</v>
      </c>
    </row>
    <row r="28" spans="1:15" ht="12.75" customHeight="1" x14ac:dyDescent="0.25">
      <c r="A28" s="180"/>
      <c r="B28" s="181" t="s">
        <v>49</v>
      </c>
      <c r="C28" s="181" t="s">
        <v>49</v>
      </c>
      <c r="D28" s="190" t="s">
        <v>49</v>
      </c>
      <c r="E28" s="191" t="s">
        <v>49</v>
      </c>
      <c r="F28" s="192" t="s">
        <v>49</v>
      </c>
      <c r="G28" s="193" t="s">
        <v>49</v>
      </c>
      <c r="H28" s="194"/>
      <c r="I28" s="195" t="s">
        <v>49</v>
      </c>
      <c r="J28" s="196" t="s">
        <v>49</v>
      </c>
      <c r="K28" s="197" t="s">
        <v>49</v>
      </c>
      <c r="M28" s="210"/>
      <c r="N28" s="210"/>
      <c r="O28" s="141" t="b">
        <v>0</v>
      </c>
    </row>
    <row r="29" spans="1:15" ht="12.75" customHeight="1" x14ac:dyDescent="0.25">
      <c r="A29" s="180"/>
      <c r="B29" s="181" t="s">
        <v>49</v>
      </c>
      <c r="C29" s="181" t="s">
        <v>49</v>
      </c>
      <c r="D29" s="190" t="s">
        <v>49</v>
      </c>
      <c r="E29" s="191" t="s">
        <v>49</v>
      </c>
      <c r="F29" s="192" t="s">
        <v>49</v>
      </c>
      <c r="G29" s="193" t="s">
        <v>49</v>
      </c>
      <c r="H29" s="194"/>
      <c r="I29" s="195" t="s">
        <v>49</v>
      </c>
      <c r="J29" s="196" t="s">
        <v>49</v>
      </c>
      <c r="K29" s="197" t="s">
        <v>49</v>
      </c>
      <c r="M29" s="210"/>
      <c r="N29" s="210"/>
      <c r="O29" s="141" t="b">
        <v>0</v>
      </c>
    </row>
    <row r="30" spans="1:15" ht="12.75" customHeight="1" x14ac:dyDescent="0.25">
      <c r="A30" s="180"/>
      <c r="B30" s="181" t="s">
        <v>49</v>
      </c>
      <c r="C30" s="181" t="s">
        <v>49</v>
      </c>
      <c r="D30" s="190" t="s">
        <v>49</v>
      </c>
      <c r="E30" s="191" t="s">
        <v>49</v>
      </c>
      <c r="F30" s="192" t="s">
        <v>49</v>
      </c>
      <c r="G30" s="193" t="s">
        <v>49</v>
      </c>
      <c r="H30" s="194"/>
      <c r="I30" s="195" t="s">
        <v>49</v>
      </c>
      <c r="J30" s="196" t="s">
        <v>49</v>
      </c>
      <c r="K30" s="197" t="s">
        <v>49</v>
      </c>
      <c r="M30" s="210"/>
      <c r="N30" s="210"/>
      <c r="O30" s="141" t="b">
        <v>0</v>
      </c>
    </row>
    <row r="31" spans="1:15" ht="12.75" customHeight="1" x14ac:dyDescent="0.25">
      <c r="A31" s="180"/>
      <c r="B31" s="181" t="s">
        <v>49</v>
      </c>
      <c r="C31" s="181" t="s">
        <v>49</v>
      </c>
      <c r="D31" s="190" t="s">
        <v>49</v>
      </c>
      <c r="E31" s="191" t="s">
        <v>49</v>
      </c>
      <c r="F31" s="192" t="s">
        <v>49</v>
      </c>
      <c r="G31" s="193" t="s">
        <v>49</v>
      </c>
      <c r="H31" s="194"/>
      <c r="I31" s="195" t="s">
        <v>49</v>
      </c>
      <c r="J31" s="196" t="s">
        <v>49</v>
      </c>
      <c r="K31" s="197" t="s">
        <v>49</v>
      </c>
      <c r="M31" s="210"/>
      <c r="N31" s="210"/>
      <c r="O31" s="141" t="b">
        <v>0</v>
      </c>
    </row>
    <row r="32" spans="1:15" ht="12.75" customHeight="1" x14ac:dyDescent="0.25">
      <c r="A32" s="180"/>
      <c r="B32" s="181" t="s">
        <v>49</v>
      </c>
      <c r="C32" s="181" t="s">
        <v>49</v>
      </c>
      <c r="D32" s="190" t="s">
        <v>49</v>
      </c>
      <c r="E32" s="191" t="s">
        <v>49</v>
      </c>
      <c r="F32" s="192" t="s">
        <v>49</v>
      </c>
      <c r="G32" s="193" t="s">
        <v>49</v>
      </c>
      <c r="H32" s="194"/>
      <c r="I32" s="195" t="s">
        <v>49</v>
      </c>
      <c r="J32" s="196" t="s">
        <v>49</v>
      </c>
      <c r="K32" s="197" t="s">
        <v>49</v>
      </c>
      <c r="M32" s="210"/>
      <c r="N32" s="210"/>
      <c r="O32" s="141" t="b">
        <v>0</v>
      </c>
    </row>
    <row r="33" spans="1:15" ht="12.75" customHeight="1" x14ac:dyDescent="0.25">
      <c r="A33" s="180"/>
      <c r="B33" s="181" t="s">
        <v>49</v>
      </c>
      <c r="C33" s="181" t="s">
        <v>49</v>
      </c>
      <c r="D33" s="190" t="s">
        <v>49</v>
      </c>
      <c r="E33" s="191" t="s">
        <v>49</v>
      </c>
      <c r="F33" s="192" t="s">
        <v>49</v>
      </c>
      <c r="G33" s="193" t="s">
        <v>49</v>
      </c>
      <c r="H33" s="194"/>
      <c r="I33" s="195" t="s">
        <v>49</v>
      </c>
      <c r="J33" s="196" t="s">
        <v>49</v>
      </c>
      <c r="K33" s="197" t="s">
        <v>49</v>
      </c>
      <c r="M33" s="210"/>
      <c r="N33" s="210"/>
      <c r="O33" s="141" t="b">
        <v>0</v>
      </c>
    </row>
    <row r="34" spans="1:15" ht="12.75" customHeight="1" x14ac:dyDescent="0.25">
      <c r="A34" s="180"/>
      <c r="B34" s="181" t="s">
        <v>49</v>
      </c>
      <c r="C34" s="181" t="s">
        <v>49</v>
      </c>
      <c r="D34" s="190" t="s">
        <v>49</v>
      </c>
      <c r="E34" s="191" t="s">
        <v>49</v>
      </c>
      <c r="F34" s="192" t="s">
        <v>49</v>
      </c>
      <c r="G34" s="193" t="s">
        <v>49</v>
      </c>
      <c r="H34" s="194"/>
      <c r="I34" s="195" t="s">
        <v>49</v>
      </c>
      <c r="J34" s="196" t="s">
        <v>49</v>
      </c>
      <c r="K34" s="197" t="s">
        <v>49</v>
      </c>
      <c r="M34" s="210"/>
      <c r="N34" s="210"/>
      <c r="O34" s="141" t="b">
        <v>0</v>
      </c>
    </row>
    <row r="35" spans="1:15" ht="12.75" customHeight="1" x14ac:dyDescent="0.25">
      <c r="A35" s="180"/>
      <c r="B35" s="181" t="s">
        <v>49</v>
      </c>
      <c r="C35" s="181" t="s">
        <v>49</v>
      </c>
      <c r="D35" s="190" t="s">
        <v>49</v>
      </c>
      <c r="E35" s="191" t="s">
        <v>49</v>
      </c>
      <c r="F35" s="192" t="s">
        <v>49</v>
      </c>
      <c r="G35" s="193" t="s">
        <v>49</v>
      </c>
      <c r="H35" s="194"/>
      <c r="I35" s="195" t="s">
        <v>49</v>
      </c>
      <c r="J35" s="196" t="s">
        <v>49</v>
      </c>
      <c r="K35" s="197" t="s">
        <v>49</v>
      </c>
      <c r="M35" s="210"/>
      <c r="N35" s="210"/>
      <c r="O35" s="141" t="b">
        <v>0</v>
      </c>
    </row>
    <row r="36" spans="1:15" ht="12.75" customHeight="1" x14ac:dyDescent="0.25">
      <c r="A36" s="180"/>
      <c r="B36" s="181" t="s">
        <v>49</v>
      </c>
      <c r="C36" s="181" t="s">
        <v>49</v>
      </c>
      <c r="D36" s="190" t="s">
        <v>49</v>
      </c>
      <c r="E36" s="191" t="s">
        <v>49</v>
      </c>
      <c r="F36" s="192" t="s">
        <v>49</v>
      </c>
      <c r="G36" s="193" t="s">
        <v>49</v>
      </c>
      <c r="H36" s="194"/>
      <c r="I36" s="195" t="s">
        <v>49</v>
      </c>
      <c r="J36" s="196" t="s">
        <v>49</v>
      </c>
      <c r="K36" s="197" t="s">
        <v>49</v>
      </c>
      <c r="M36" s="210"/>
      <c r="N36" s="210"/>
      <c r="O36" s="141" t="b">
        <v>0</v>
      </c>
    </row>
    <row r="37" spans="1:15" ht="12.75" customHeight="1" x14ac:dyDescent="0.25">
      <c r="A37" s="180"/>
      <c r="B37" s="181" t="s">
        <v>49</v>
      </c>
      <c r="C37" s="181" t="s">
        <v>49</v>
      </c>
      <c r="D37" s="190" t="s">
        <v>49</v>
      </c>
      <c r="E37" s="191" t="s">
        <v>49</v>
      </c>
      <c r="F37" s="192" t="s">
        <v>49</v>
      </c>
      <c r="G37" s="193" t="s">
        <v>49</v>
      </c>
      <c r="H37" s="194"/>
      <c r="I37" s="195" t="s">
        <v>49</v>
      </c>
      <c r="J37" s="196" t="s">
        <v>49</v>
      </c>
      <c r="K37" s="197" t="s">
        <v>49</v>
      </c>
      <c r="M37" s="210"/>
      <c r="N37" s="210"/>
      <c r="O37" s="141" t="b">
        <v>0</v>
      </c>
    </row>
    <row r="38" spans="1:15" ht="12.75" customHeight="1" x14ac:dyDescent="0.25">
      <c r="A38" s="180"/>
      <c r="B38" s="181" t="s">
        <v>49</v>
      </c>
      <c r="C38" s="181" t="s">
        <v>49</v>
      </c>
      <c r="D38" s="190" t="s">
        <v>49</v>
      </c>
      <c r="E38" s="191" t="s">
        <v>49</v>
      </c>
      <c r="F38" s="192" t="s">
        <v>49</v>
      </c>
      <c r="G38" s="193" t="s">
        <v>49</v>
      </c>
      <c r="H38" s="194"/>
      <c r="I38" s="195" t="s">
        <v>49</v>
      </c>
      <c r="J38" s="196" t="s">
        <v>49</v>
      </c>
      <c r="K38" s="197" t="s">
        <v>49</v>
      </c>
      <c r="M38" s="210"/>
      <c r="N38" s="210"/>
      <c r="O38" s="141" t="b">
        <v>0</v>
      </c>
    </row>
    <row r="39" spans="1:15" ht="12.75" customHeight="1" x14ac:dyDescent="0.25">
      <c r="A39" s="180"/>
      <c r="B39" s="181" t="s">
        <v>49</v>
      </c>
      <c r="C39" s="181" t="s">
        <v>49</v>
      </c>
      <c r="D39" s="190" t="s">
        <v>49</v>
      </c>
      <c r="E39" s="191" t="s">
        <v>49</v>
      </c>
      <c r="F39" s="192" t="s">
        <v>49</v>
      </c>
      <c r="G39" s="193" t="s">
        <v>49</v>
      </c>
      <c r="H39" s="194"/>
      <c r="I39" s="195" t="s">
        <v>49</v>
      </c>
      <c r="J39" s="196" t="s">
        <v>49</v>
      </c>
      <c r="K39" s="197" t="s">
        <v>49</v>
      </c>
      <c r="M39" s="210"/>
      <c r="N39" s="210"/>
      <c r="O39" s="141" t="b">
        <v>0</v>
      </c>
    </row>
    <row r="40" spans="1:15" ht="12.75" customHeight="1" x14ac:dyDescent="0.25">
      <c r="A40" s="180"/>
      <c r="B40" s="181" t="s">
        <v>49</v>
      </c>
      <c r="C40" s="181" t="s">
        <v>49</v>
      </c>
      <c r="D40" s="190" t="s">
        <v>49</v>
      </c>
      <c r="E40" s="191" t="s">
        <v>49</v>
      </c>
      <c r="F40" s="192" t="s">
        <v>49</v>
      </c>
      <c r="G40" s="193" t="s">
        <v>49</v>
      </c>
      <c r="H40" s="194"/>
      <c r="I40" s="195" t="s">
        <v>49</v>
      </c>
      <c r="J40" s="196" t="s">
        <v>49</v>
      </c>
      <c r="K40" s="197" t="s">
        <v>49</v>
      </c>
      <c r="M40" s="210"/>
      <c r="N40" s="210"/>
      <c r="O40" s="141" t="b">
        <v>0</v>
      </c>
    </row>
    <row r="41" spans="1:15" ht="12.75" customHeight="1" x14ac:dyDescent="0.25">
      <c r="A41" s="180"/>
      <c r="B41" s="181" t="s">
        <v>49</v>
      </c>
      <c r="C41" s="181" t="s">
        <v>49</v>
      </c>
      <c r="D41" s="190" t="s">
        <v>49</v>
      </c>
      <c r="E41" s="191" t="s">
        <v>49</v>
      </c>
      <c r="F41" s="192" t="s">
        <v>49</v>
      </c>
      <c r="G41" s="193" t="s">
        <v>49</v>
      </c>
      <c r="H41" s="194"/>
      <c r="I41" s="195" t="s">
        <v>49</v>
      </c>
      <c r="J41" s="196" t="s">
        <v>49</v>
      </c>
      <c r="K41" s="197" t="s">
        <v>49</v>
      </c>
      <c r="M41" s="210"/>
      <c r="N41" s="210"/>
      <c r="O41" s="141" t="b">
        <v>0</v>
      </c>
    </row>
    <row r="42" spans="1:15" ht="12.75" customHeight="1" x14ac:dyDescent="0.25">
      <c r="A42" s="180"/>
      <c r="B42" s="181" t="s">
        <v>49</v>
      </c>
      <c r="C42" s="181" t="s">
        <v>49</v>
      </c>
      <c r="D42" s="190" t="s">
        <v>49</v>
      </c>
      <c r="E42" s="191" t="s">
        <v>49</v>
      </c>
      <c r="F42" s="192" t="s">
        <v>49</v>
      </c>
      <c r="G42" s="193" t="s">
        <v>49</v>
      </c>
      <c r="H42" s="194"/>
      <c r="I42" s="195" t="s">
        <v>49</v>
      </c>
      <c r="J42" s="196" t="s">
        <v>49</v>
      </c>
      <c r="K42" s="197" t="s">
        <v>49</v>
      </c>
      <c r="M42" s="210"/>
      <c r="N42" s="210"/>
      <c r="O42" s="141" t="b">
        <v>0</v>
      </c>
    </row>
    <row r="43" spans="1:15" ht="12.75" customHeight="1" x14ac:dyDescent="0.25">
      <c r="A43" s="180"/>
      <c r="B43" s="181" t="s">
        <v>49</v>
      </c>
      <c r="C43" s="181" t="s">
        <v>49</v>
      </c>
      <c r="D43" s="190" t="s">
        <v>49</v>
      </c>
      <c r="E43" s="191" t="s">
        <v>49</v>
      </c>
      <c r="F43" s="192" t="s">
        <v>49</v>
      </c>
      <c r="G43" s="193" t="s">
        <v>49</v>
      </c>
      <c r="H43" s="194"/>
      <c r="I43" s="195" t="s">
        <v>49</v>
      </c>
      <c r="J43" s="196" t="s">
        <v>49</v>
      </c>
      <c r="K43" s="197" t="s">
        <v>49</v>
      </c>
      <c r="M43" s="210"/>
      <c r="N43" s="210"/>
      <c r="O43" s="141" t="b">
        <v>0</v>
      </c>
    </row>
    <row r="44" spans="1:15" ht="12.75" customHeight="1" x14ac:dyDescent="0.25">
      <c r="A44" s="180"/>
      <c r="B44" s="181" t="s">
        <v>49</v>
      </c>
      <c r="C44" s="181" t="s">
        <v>49</v>
      </c>
      <c r="D44" s="190" t="s">
        <v>49</v>
      </c>
      <c r="E44" s="191" t="s">
        <v>49</v>
      </c>
      <c r="F44" s="192" t="s">
        <v>49</v>
      </c>
      <c r="G44" s="193" t="s">
        <v>49</v>
      </c>
      <c r="H44" s="194"/>
      <c r="I44" s="195" t="s">
        <v>49</v>
      </c>
      <c r="J44" s="196" t="s">
        <v>49</v>
      </c>
      <c r="K44" s="197" t="s">
        <v>49</v>
      </c>
      <c r="M44" s="210"/>
      <c r="N44" s="210"/>
      <c r="O44" s="141" t="b">
        <v>0</v>
      </c>
    </row>
    <row r="45" spans="1:15" ht="12.75" customHeight="1" x14ac:dyDescent="0.25">
      <c r="A45" s="180"/>
      <c r="B45" s="181" t="s">
        <v>49</v>
      </c>
      <c r="C45" s="181" t="s">
        <v>49</v>
      </c>
      <c r="D45" s="190" t="s">
        <v>49</v>
      </c>
      <c r="E45" s="191" t="s">
        <v>49</v>
      </c>
      <c r="F45" s="192" t="s">
        <v>49</v>
      </c>
      <c r="G45" s="193" t="s">
        <v>49</v>
      </c>
      <c r="H45" s="194"/>
      <c r="I45" s="195" t="s">
        <v>49</v>
      </c>
      <c r="J45" s="196" t="s">
        <v>49</v>
      </c>
      <c r="K45" s="197" t="s">
        <v>49</v>
      </c>
      <c r="M45" s="210"/>
      <c r="N45" s="210"/>
      <c r="O45" s="141" t="b">
        <v>0</v>
      </c>
    </row>
    <row r="46" spans="1:15" ht="12.75" customHeight="1" x14ac:dyDescent="0.25">
      <c r="A46" s="180"/>
      <c r="B46" s="181" t="s">
        <v>49</v>
      </c>
      <c r="C46" s="181" t="s">
        <v>49</v>
      </c>
      <c r="D46" s="190" t="s">
        <v>49</v>
      </c>
      <c r="E46" s="191" t="s">
        <v>49</v>
      </c>
      <c r="F46" s="192" t="s">
        <v>49</v>
      </c>
      <c r="G46" s="193" t="s">
        <v>49</v>
      </c>
      <c r="H46" s="194"/>
      <c r="I46" s="195" t="s">
        <v>49</v>
      </c>
      <c r="J46" s="196" t="s">
        <v>49</v>
      </c>
      <c r="K46" s="197" t="s">
        <v>49</v>
      </c>
      <c r="M46" s="210"/>
      <c r="N46" s="210"/>
      <c r="O46" s="141" t="b">
        <v>0</v>
      </c>
    </row>
    <row r="47" spans="1:15" ht="12.75" customHeight="1" x14ac:dyDescent="0.25">
      <c r="A47" s="180"/>
      <c r="B47" s="181" t="s">
        <v>49</v>
      </c>
      <c r="C47" s="181" t="s">
        <v>49</v>
      </c>
      <c r="D47" s="190" t="s">
        <v>49</v>
      </c>
      <c r="E47" s="191" t="s">
        <v>49</v>
      </c>
      <c r="F47" s="192" t="s">
        <v>49</v>
      </c>
      <c r="G47" s="193" t="s">
        <v>49</v>
      </c>
      <c r="H47" s="194"/>
      <c r="I47" s="195" t="s">
        <v>49</v>
      </c>
      <c r="J47" s="196" t="s">
        <v>49</v>
      </c>
      <c r="K47" s="197" t="s">
        <v>49</v>
      </c>
      <c r="M47" s="210"/>
      <c r="N47" s="210"/>
      <c r="O47" s="141" t="b">
        <v>0</v>
      </c>
    </row>
    <row r="48" spans="1:15" ht="12.75" customHeight="1" x14ac:dyDescent="0.25">
      <c r="A48" s="180"/>
      <c r="B48" s="181" t="s">
        <v>49</v>
      </c>
      <c r="C48" s="181" t="s">
        <v>49</v>
      </c>
      <c r="D48" s="190" t="s">
        <v>49</v>
      </c>
      <c r="E48" s="191" t="s">
        <v>49</v>
      </c>
      <c r="F48" s="192" t="s">
        <v>49</v>
      </c>
      <c r="G48" s="193" t="s">
        <v>49</v>
      </c>
      <c r="H48" s="194"/>
      <c r="I48" s="195" t="s">
        <v>49</v>
      </c>
      <c r="J48" s="196" t="s">
        <v>49</v>
      </c>
      <c r="K48" s="197" t="s">
        <v>49</v>
      </c>
      <c r="M48" s="210"/>
      <c r="N48" s="210"/>
      <c r="O48" s="141" t="b">
        <v>0</v>
      </c>
    </row>
    <row r="49" spans="1:15" ht="12.75" customHeight="1" x14ac:dyDescent="0.25">
      <c r="A49" s="180"/>
      <c r="B49" s="181" t="s">
        <v>49</v>
      </c>
      <c r="C49" s="181" t="s">
        <v>49</v>
      </c>
      <c r="D49" s="190" t="s">
        <v>49</v>
      </c>
      <c r="E49" s="191" t="s">
        <v>49</v>
      </c>
      <c r="F49" s="192" t="s">
        <v>49</v>
      </c>
      <c r="G49" s="193" t="s">
        <v>49</v>
      </c>
      <c r="H49" s="194"/>
      <c r="I49" s="195" t="s">
        <v>49</v>
      </c>
      <c r="J49" s="196" t="s">
        <v>49</v>
      </c>
      <c r="K49" s="197" t="s">
        <v>49</v>
      </c>
      <c r="M49" s="210"/>
      <c r="N49" s="210"/>
      <c r="O49" s="141" t="b">
        <v>0</v>
      </c>
    </row>
    <row r="50" spans="1:15" ht="12.75" customHeight="1" x14ac:dyDescent="0.25">
      <c r="A50" s="180"/>
      <c r="B50" s="181" t="s">
        <v>49</v>
      </c>
      <c r="C50" s="181" t="s">
        <v>49</v>
      </c>
      <c r="D50" s="190" t="s">
        <v>49</v>
      </c>
      <c r="E50" s="191" t="s">
        <v>49</v>
      </c>
      <c r="F50" s="192" t="s">
        <v>49</v>
      </c>
      <c r="G50" s="193" t="s">
        <v>49</v>
      </c>
      <c r="H50" s="194"/>
      <c r="I50" s="195" t="s">
        <v>49</v>
      </c>
      <c r="J50" s="196" t="s">
        <v>49</v>
      </c>
      <c r="K50" s="197" t="s">
        <v>49</v>
      </c>
      <c r="M50" s="210"/>
      <c r="N50" s="210"/>
      <c r="O50" s="141" t="b">
        <v>0</v>
      </c>
    </row>
    <row r="51" spans="1:15" ht="12.75" customHeight="1" x14ac:dyDescent="0.25">
      <c r="A51" s="180"/>
      <c r="B51" s="181" t="s">
        <v>49</v>
      </c>
      <c r="C51" s="181" t="s">
        <v>49</v>
      </c>
      <c r="D51" s="190" t="s">
        <v>49</v>
      </c>
      <c r="E51" s="191" t="s">
        <v>49</v>
      </c>
      <c r="F51" s="192" t="s">
        <v>49</v>
      </c>
      <c r="G51" s="193" t="s">
        <v>49</v>
      </c>
      <c r="H51" s="194"/>
      <c r="I51" s="195" t="s">
        <v>49</v>
      </c>
      <c r="J51" s="196" t="s">
        <v>49</v>
      </c>
      <c r="K51" s="197" t="s">
        <v>49</v>
      </c>
      <c r="M51" s="210"/>
      <c r="N51" s="210"/>
      <c r="O51" s="141" t="b">
        <v>0</v>
      </c>
    </row>
    <row r="52" spans="1:15" ht="12.75" customHeight="1" x14ac:dyDescent="0.25">
      <c r="A52" s="180"/>
      <c r="B52" s="181" t="s">
        <v>49</v>
      </c>
      <c r="C52" s="181" t="s">
        <v>49</v>
      </c>
      <c r="D52" s="190" t="s">
        <v>49</v>
      </c>
      <c r="E52" s="191" t="s">
        <v>49</v>
      </c>
      <c r="F52" s="192" t="s">
        <v>49</v>
      </c>
      <c r="G52" s="193" t="s">
        <v>49</v>
      </c>
      <c r="H52" s="194"/>
      <c r="I52" s="195" t="s">
        <v>49</v>
      </c>
      <c r="J52" s="196" t="s">
        <v>49</v>
      </c>
      <c r="K52" s="197" t="s">
        <v>49</v>
      </c>
      <c r="M52" s="210"/>
      <c r="N52" s="210"/>
      <c r="O52" s="141" t="b">
        <v>0</v>
      </c>
    </row>
    <row r="53" spans="1:15" ht="12.75" customHeight="1" x14ac:dyDescent="0.25">
      <c r="A53" s="180"/>
      <c r="B53" s="181" t="s">
        <v>49</v>
      </c>
      <c r="C53" s="181" t="s">
        <v>49</v>
      </c>
      <c r="D53" s="190" t="s">
        <v>49</v>
      </c>
      <c r="E53" s="191" t="s">
        <v>49</v>
      </c>
      <c r="F53" s="192" t="s">
        <v>49</v>
      </c>
      <c r="G53" s="193" t="s">
        <v>49</v>
      </c>
      <c r="H53" s="194"/>
      <c r="I53" s="195" t="s">
        <v>49</v>
      </c>
      <c r="J53" s="196" t="s">
        <v>49</v>
      </c>
      <c r="K53" s="197" t="s">
        <v>49</v>
      </c>
      <c r="M53" s="210"/>
      <c r="N53" s="210"/>
      <c r="O53" s="141" t="b">
        <v>0</v>
      </c>
    </row>
    <row r="54" spans="1:15" ht="12.75" customHeight="1" x14ac:dyDescent="0.25">
      <c r="A54" s="180"/>
      <c r="B54" s="181" t="s">
        <v>49</v>
      </c>
      <c r="C54" s="181" t="s">
        <v>49</v>
      </c>
      <c r="D54" s="190" t="s">
        <v>49</v>
      </c>
      <c r="E54" s="191" t="s">
        <v>49</v>
      </c>
      <c r="F54" s="192" t="s">
        <v>49</v>
      </c>
      <c r="G54" s="193" t="s">
        <v>49</v>
      </c>
      <c r="H54" s="194"/>
      <c r="I54" s="195" t="s">
        <v>49</v>
      </c>
      <c r="J54" s="196" t="s">
        <v>49</v>
      </c>
      <c r="K54" s="197" t="s">
        <v>49</v>
      </c>
      <c r="M54" s="210"/>
      <c r="N54" s="210"/>
      <c r="O54" s="141" t="b">
        <v>0</v>
      </c>
    </row>
    <row r="55" spans="1:15" ht="12.75" customHeight="1" x14ac:dyDescent="0.25">
      <c r="A55" s="180"/>
      <c r="B55" s="181" t="s">
        <v>49</v>
      </c>
      <c r="C55" s="181" t="s">
        <v>49</v>
      </c>
      <c r="D55" s="190" t="s">
        <v>49</v>
      </c>
      <c r="E55" s="191" t="s">
        <v>49</v>
      </c>
      <c r="F55" s="192" t="s">
        <v>49</v>
      </c>
      <c r="G55" s="193" t="s">
        <v>49</v>
      </c>
      <c r="H55" s="194"/>
      <c r="I55" s="195" t="s">
        <v>49</v>
      </c>
      <c r="J55" s="196" t="s">
        <v>49</v>
      </c>
      <c r="K55" s="197" t="s">
        <v>49</v>
      </c>
      <c r="M55" s="210"/>
      <c r="N55" s="210"/>
      <c r="O55" s="141" t="b">
        <v>0</v>
      </c>
    </row>
    <row r="56" spans="1:15" ht="12.75" customHeight="1" x14ac:dyDescent="0.25">
      <c r="A56" s="180"/>
      <c r="B56" s="181" t="s">
        <v>49</v>
      </c>
      <c r="C56" s="181" t="s">
        <v>49</v>
      </c>
      <c r="D56" s="190" t="s">
        <v>49</v>
      </c>
      <c r="E56" s="191" t="s">
        <v>49</v>
      </c>
      <c r="F56" s="192" t="s">
        <v>49</v>
      </c>
      <c r="G56" s="193" t="s">
        <v>49</v>
      </c>
      <c r="H56" s="194"/>
      <c r="I56" s="195" t="s">
        <v>49</v>
      </c>
      <c r="J56" s="196" t="s">
        <v>49</v>
      </c>
      <c r="K56" s="197" t="s">
        <v>49</v>
      </c>
      <c r="M56" s="210"/>
      <c r="N56" s="210"/>
      <c r="O56" s="141" t="b">
        <v>0</v>
      </c>
    </row>
    <row r="57" spans="1:15" ht="12.75" customHeight="1" x14ac:dyDescent="0.25">
      <c r="A57" s="180"/>
      <c r="B57" s="181" t="s">
        <v>49</v>
      </c>
      <c r="C57" s="181" t="s">
        <v>49</v>
      </c>
      <c r="D57" s="190" t="s">
        <v>49</v>
      </c>
      <c r="E57" s="191" t="s">
        <v>49</v>
      </c>
      <c r="F57" s="192" t="s">
        <v>49</v>
      </c>
      <c r="G57" s="193" t="s">
        <v>49</v>
      </c>
      <c r="H57" s="194"/>
      <c r="I57" s="195" t="s">
        <v>49</v>
      </c>
      <c r="J57" s="196" t="s">
        <v>49</v>
      </c>
      <c r="K57" s="197" t="s">
        <v>49</v>
      </c>
      <c r="M57" s="210"/>
      <c r="N57" s="210"/>
      <c r="O57" s="141" t="b">
        <v>0</v>
      </c>
    </row>
    <row r="58" spans="1:15" ht="12.75" customHeight="1" x14ac:dyDescent="0.25">
      <c r="A58" s="180"/>
      <c r="B58" s="181" t="s">
        <v>49</v>
      </c>
      <c r="C58" s="181" t="s">
        <v>49</v>
      </c>
      <c r="D58" s="190" t="s">
        <v>49</v>
      </c>
      <c r="E58" s="191" t="s">
        <v>49</v>
      </c>
      <c r="F58" s="192" t="s">
        <v>49</v>
      </c>
      <c r="G58" s="193" t="s">
        <v>49</v>
      </c>
      <c r="H58" s="194"/>
      <c r="I58" s="195" t="s">
        <v>49</v>
      </c>
      <c r="J58" s="196" t="s">
        <v>49</v>
      </c>
      <c r="K58" s="197" t="s">
        <v>49</v>
      </c>
      <c r="M58" s="210"/>
      <c r="N58" s="210"/>
      <c r="O58" s="141" t="b">
        <v>0</v>
      </c>
    </row>
    <row r="59" spans="1:15" ht="12.75" customHeight="1" x14ac:dyDescent="0.25">
      <c r="A59" s="180"/>
      <c r="B59" s="181" t="s">
        <v>49</v>
      </c>
      <c r="C59" s="181" t="s">
        <v>49</v>
      </c>
      <c r="D59" s="190" t="s">
        <v>49</v>
      </c>
      <c r="E59" s="191" t="s">
        <v>49</v>
      </c>
      <c r="F59" s="192" t="s">
        <v>49</v>
      </c>
      <c r="G59" s="193" t="s">
        <v>49</v>
      </c>
      <c r="H59" s="194"/>
      <c r="I59" s="195" t="s">
        <v>49</v>
      </c>
      <c r="J59" s="196" t="s">
        <v>49</v>
      </c>
      <c r="K59" s="197" t="s">
        <v>49</v>
      </c>
      <c r="M59" s="210"/>
      <c r="N59" s="210"/>
      <c r="O59" s="141" t="b">
        <v>0</v>
      </c>
    </row>
    <row r="60" spans="1:15" ht="12.75" customHeight="1" x14ac:dyDescent="0.25">
      <c r="A60" s="180"/>
      <c r="B60" s="181" t="s">
        <v>49</v>
      </c>
      <c r="C60" s="181" t="s">
        <v>49</v>
      </c>
      <c r="D60" s="190" t="s">
        <v>49</v>
      </c>
      <c r="E60" s="191" t="s">
        <v>49</v>
      </c>
      <c r="F60" s="192" t="s">
        <v>49</v>
      </c>
      <c r="G60" s="193" t="s">
        <v>49</v>
      </c>
      <c r="H60" s="194"/>
      <c r="I60" s="195" t="s">
        <v>49</v>
      </c>
      <c r="J60" s="196" t="s">
        <v>49</v>
      </c>
      <c r="K60" s="197" t="s">
        <v>49</v>
      </c>
      <c r="M60" s="210"/>
      <c r="N60" s="210"/>
      <c r="O60" s="141" t="b">
        <v>0</v>
      </c>
    </row>
    <row r="61" spans="1:15" ht="12.75" customHeight="1" x14ac:dyDescent="0.25">
      <c r="A61" s="180"/>
      <c r="B61" s="181" t="s">
        <v>49</v>
      </c>
      <c r="C61" s="181" t="s">
        <v>49</v>
      </c>
      <c r="D61" s="190" t="s">
        <v>49</v>
      </c>
      <c r="E61" s="191" t="s">
        <v>49</v>
      </c>
      <c r="F61" s="192" t="s">
        <v>49</v>
      </c>
      <c r="G61" s="193" t="s">
        <v>49</v>
      </c>
      <c r="H61" s="194"/>
      <c r="I61" s="195" t="s">
        <v>49</v>
      </c>
      <c r="J61" s="196" t="s">
        <v>49</v>
      </c>
      <c r="K61" s="197" t="s">
        <v>49</v>
      </c>
      <c r="M61" s="210"/>
      <c r="N61" s="210"/>
      <c r="O61" s="141" t="b">
        <v>0</v>
      </c>
    </row>
    <row r="62" spans="1:15" ht="12.75" customHeight="1" x14ac:dyDescent="0.25">
      <c r="A62" s="180"/>
      <c r="B62" s="181" t="s">
        <v>49</v>
      </c>
      <c r="C62" s="181" t="s">
        <v>49</v>
      </c>
      <c r="D62" s="190" t="s">
        <v>49</v>
      </c>
      <c r="E62" s="191" t="s">
        <v>49</v>
      </c>
      <c r="F62" s="192" t="s">
        <v>49</v>
      </c>
      <c r="G62" s="193" t="s">
        <v>49</v>
      </c>
      <c r="H62" s="194"/>
      <c r="I62" s="195" t="s">
        <v>49</v>
      </c>
      <c r="J62" s="196" t="s">
        <v>49</v>
      </c>
      <c r="K62" s="197" t="s">
        <v>49</v>
      </c>
      <c r="M62" s="210"/>
      <c r="N62" s="210"/>
      <c r="O62" s="141" t="b">
        <v>0</v>
      </c>
    </row>
    <row r="63" spans="1:15" ht="12.75" customHeight="1" x14ac:dyDescent="0.25">
      <c r="A63" s="180"/>
      <c r="B63" s="181" t="s">
        <v>49</v>
      </c>
      <c r="C63" s="181" t="s">
        <v>49</v>
      </c>
      <c r="D63" s="190" t="s">
        <v>49</v>
      </c>
      <c r="E63" s="191" t="s">
        <v>49</v>
      </c>
      <c r="F63" s="192" t="s">
        <v>49</v>
      </c>
      <c r="G63" s="193" t="s">
        <v>49</v>
      </c>
      <c r="H63" s="194"/>
      <c r="I63" s="195" t="s">
        <v>49</v>
      </c>
      <c r="J63" s="196" t="s">
        <v>49</v>
      </c>
      <c r="K63" s="197" t="s">
        <v>49</v>
      </c>
      <c r="M63" s="210"/>
      <c r="N63" s="210"/>
      <c r="O63" s="141" t="b">
        <v>0</v>
      </c>
    </row>
    <row r="64" spans="1:15" ht="12.75" customHeight="1" x14ac:dyDescent="0.25">
      <c r="A64" s="180"/>
      <c r="B64" s="181" t="s">
        <v>49</v>
      </c>
      <c r="C64" s="181" t="s">
        <v>49</v>
      </c>
      <c r="D64" s="190" t="s">
        <v>49</v>
      </c>
      <c r="E64" s="191" t="s">
        <v>49</v>
      </c>
      <c r="F64" s="192" t="s">
        <v>49</v>
      </c>
      <c r="G64" s="193" t="s">
        <v>49</v>
      </c>
      <c r="H64" s="194"/>
      <c r="I64" s="195" t="s">
        <v>49</v>
      </c>
      <c r="J64" s="196" t="s">
        <v>49</v>
      </c>
      <c r="K64" s="197" t="s">
        <v>49</v>
      </c>
      <c r="M64" s="210"/>
      <c r="N64" s="210"/>
      <c r="O64" s="141" t="b">
        <v>0</v>
      </c>
    </row>
    <row r="65" spans="1:15" ht="12.75" customHeight="1" x14ac:dyDescent="0.25">
      <c r="A65" s="180"/>
      <c r="B65" s="181" t="s">
        <v>49</v>
      </c>
      <c r="C65" s="181" t="s">
        <v>49</v>
      </c>
      <c r="D65" s="190" t="s">
        <v>49</v>
      </c>
      <c r="E65" s="191" t="s">
        <v>49</v>
      </c>
      <c r="F65" s="192" t="s">
        <v>49</v>
      </c>
      <c r="G65" s="193" t="s">
        <v>49</v>
      </c>
      <c r="H65" s="194"/>
      <c r="I65" s="195" t="s">
        <v>49</v>
      </c>
      <c r="J65" s="196" t="s">
        <v>49</v>
      </c>
      <c r="K65" s="197" t="s">
        <v>49</v>
      </c>
      <c r="M65" s="210"/>
      <c r="N65" s="210"/>
      <c r="O65" s="141" t="b">
        <v>0</v>
      </c>
    </row>
    <row r="66" spans="1:15" ht="12.75" customHeight="1" x14ac:dyDescent="0.25">
      <c r="A66" s="180"/>
      <c r="B66" s="181" t="s">
        <v>49</v>
      </c>
      <c r="C66" s="181" t="s">
        <v>49</v>
      </c>
      <c r="D66" s="190" t="s">
        <v>49</v>
      </c>
      <c r="E66" s="191" t="s">
        <v>49</v>
      </c>
      <c r="F66" s="192" t="s">
        <v>49</v>
      </c>
      <c r="G66" s="193" t="s">
        <v>49</v>
      </c>
      <c r="H66" s="194"/>
      <c r="I66" s="195" t="s">
        <v>49</v>
      </c>
      <c r="J66" s="196" t="s">
        <v>49</v>
      </c>
      <c r="K66" s="197" t="s">
        <v>49</v>
      </c>
      <c r="M66" s="210"/>
      <c r="N66" s="210"/>
      <c r="O66" s="141" t="b">
        <v>0</v>
      </c>
    </row>
    <row r="67" spans="1:15" ht="12.75" customHeight="1" x14ac:dyDescent="0.25">
      <c r="A67" s="180"/>
      <c r="B67" s="181" t="s">
        <v>49</v>
      </c>
      <c r="C67" s="181" t="s">
        <v>49</v>
      </c>
      <c r="D67" s="190" t="s">
        <v>49</v>
      </c>
      <c r="E67" s="191" t="s">
        <v>49</v>
      </c>
      <c r="F67" s="192" t="s">
        <v>49</v>
      </c>
      <c r="G67" s="193" t="s">
        <v>49</v>
      </c>
      <c r="H67" s="194"/>
      <c r="I67" s="195" t="s">
        <v>49</v>
      </c>
      <c r="J67" s="196" t="s">
        <v>49</v>
      </c>
      <c r="K67" s="197" t="s">
        <v>49</v>
      </c>
      <c r="M67" s="210"/>
      <c r="N67" s="210"/>
      <c r="O67" s="141" t="b">
        <v>0</v>
      </c>
    </row>
    <row r="68" spans="1:15" ht="12.75" customHeight="1" x14ac:dyDescent="0.25">
      <c r="A68" s="180"/>
      <c r="B68" s="181" t="s">
        <v>49</v>
      </c>
      <c r="C68" s="181" t="s">
        <v>49</v>
      </c>
      <c r="D68" s="190" t="s">
        <v>49</v>
      </c>
      <c r="E68" s="191" t="s">
        <v>49</v>
      </c>
      <c r="F68" s="192" t="s">
        <v>49</v>
      </c>
      <c r="G68" s="193" t="s">
        <v>49</v>
      </c>
      <c r="H68" s="194"/>
      <c r="I68" s="195" t="s">
        <v>49</v>
      </c>
      <c r="J68" s="196" t="s">
        <v>49</v>
      </c>
      <c r="K68" s="197" t="s">
        <v>49</v>
      </c>
      <c r="M68" s="210"/>
      <c r="N68" s="210"/>
      <c r="O68" s="141" t="b">
        <v>0</v>
      </c>
    </row>
    <row r="69" spans="1:15" ht="12.75" customHeight="1" x14ac:dyDescent="0.25">
      <c r="A69" s="180"/>
      <c r="B69" s="181" t="s">
        <v>49</v>
      </c>
      <c r="C69" s="181" t="s">
        <v>49</v>
      </c>
      <c r="D69" s="190" t="s">
        <v>49</v>
      </c>
      <c r="E69" s="191" t="s">
        <v>49</v>
      </c>
      <c r="F69" s="192" t="s">
        <v>49</v>
      </c>
      <c r="G69" s="193" t="s">
        <v>49</v>
      </c>
      <c r="H69" s="194"/>
      <c r="I69" s="195" t="s">
        <v>49</v>
      </c>
      <c r="J69" s="196" t="s">
        <v>49</v>
      </c>
      <c r="K69" s="197" t="s">
        <v>49</v>
      </c>
      <c r="M69" s="210"/>
      <c r="N69" s="210"/>
      <c r="O69" s="141" t="b">
        <v>0</v>
      </c>
    </row>
    <row r="70" spans="1:15" ht="12.75" customHeight="1" x14ac:dyDescent="0.25">
      <c r="A70" s="180"/>
      <c r="B70" s="181" t="s">
        <v>49</v>
      </c>
      <c r="C70" s="181" t="s">
        <v>49</v>
      </c>
      <c r="D70" s="190" t="s">
        <v>49</v>
      </c>
      <c r="E70" s="191" t="s">
        <v>49</v>
      </c>
      <c r="F70" s="192" t="s">
        <v>49</v>
      </c>
      <c r="G70" s="193" t="s">
        <v>49</v>
      </c>
      <c r="H70" s="194"/>
      <c r="I70" s="195" t="s">
        <v>49</v>
      </c>
      <c r="J70" s="196" t="s">
        <v>49</v>
      </c>
      <c r="K70" s="197" t="s">
        <v>49</v>
      </c>
      <c r="M70" s="210"/>
      <c r="N70" s="210"/>
      <c r="O70" s="141" t="b">
        <v>0</v>
      </c>
    </row>
    <row r="71" spans="1:15" ht="12.75" customHeight="1" x14ac:dyDescent="0.25">
      <c r="A71" s="180"/>
      <c r="B71" s="181" t="s">
        <v>49</v>
      </c>
      <c r="C71" s="181" t="s">
        <v>49</v>
      </c>
      <c r="D71" s="190" t="s">
        <v>49</v>
      </c>
      <c r="E71" s="191" t="s">
        <v>49</v>
      </c>
      <c r="F71" s="192" t="s">
        <v>49</v>
      </c>
      <c r="G71" s="193" t="s">
        <v>49</v>
      </c>
      <c r="H71" s="194"/>
      <c r="I71" s="195" t="s">
        <v>49</v>
      </c>
      <c r="J71" s="196" t="s">
        <v>49</v>
      </c>
      <c r="K71" s="197" t="s">
        <v>49</v>
      </c>
      <c r="M71" s="210"/>
      <c r="N71" s="210"/>
      <c r="O71" s="141" t="b">
        <v>0</v>
      </c>
    </row>
    <row r="72" spans="1:15" ht="12.75" customHeight="1" x14ac:dyDescent="0.25">
      <c r="A72" s="180"/>
      <c r="B72" s="181" t="s">
        <v>49</v>
      </c>
      <c r="C72" s="181" t="s">
        <v>49</v>
      </c>
      <c r="D72" s="190" t="s">
        <v>49</v>
      </c>
      <c r="E72" s="191" t="s">
        <v>49</v>
      </c>
      <c r="F72" s="192" t="s">
        <v>49</v>
      </c>
      <c r="G72" s="193" t="s">
        <v>49</v>
      </c>
      <c r="H72" s="194"/>
      <c r="I72" s="195" t="s">
        <v>49</v>
      </c>
      <c r="J72" s="196" t="s">
        <v>49</v>
      </c>
      <c r="K72" s="197" t="s">
        <v>49</v>
      </c>
      <c r="M72" s="210"/>
      <c r="N72" s="210"/>
      <c r="O72" s="141" t="b">
        <v>0</v>
      </c>
    </row>
    <row r="73" spans="1:15" ht="12.75" customHeight="1" x14ac:dyDescent="0.25">
      <c r="A73" s="180"/>
      <c r="B73" s="181" t="s">
        <v>49</v>
      </c>
      <c r="C73" s="181" t="s">
        <v>49</v>
      </c>
      <c r="D73" s="190" t="s">
        <v>49</v>
      </c>
      <c r="E73" s="191" t="s">
        <v>49</v>
      </c>
      <c r="F73" s="192" t="s">
        <v>49</v>
      </c>
      <c r="G73" s="193" t="s">
        <v>49</v>
      </c>
      <c r="H73" s="194"/>
      <c r="I73" s="195" t="s">
        <v>49</v>
      </c>
      <c r="J73" s="196" t="s">
        <v>49</v>
      </c>
      <c r="K73" s="197" t="s">
        <v>49</v>
      </c>
      <c r="M73" s="210"/>
      <c r="N73" s="210"/>
      <c r="O73" s="141" t="b">
        <v>0</v>
      </c>
    </row>
    <row r="74" spans="1:15" ht="12.75" customHeight="1" x14ac:dyDescent="0.25">
      <c r="A74" s="180"/>
      <c r="B74" s="181" t="s">
        <v>49</v>
      </c>
      <c r="C74" s="181" t="s">
        <v>49</v>
      </c>
      <c r="D74" s="190" t="s">
        <v>49</v>
      </c>
      <c r="E74" s="191" t="s">
        <v>49</v>
      </c>
      <c r="F74" s="192" t="s">
        <v>49</v>
      </c>
      <c r="G74" s="193" t="s">
        <v>49</v>
      </c>
      <c r="H74" s="194"/>
      <c r="I74" s="195" t="s">
        <v>49</v>
      </c>
      <c r="J74" s="196" t="s">
        <v>49</v>
      </c>
      <c r="K74" s="197" t="s">
        <v>49</v>
      </c>
      <c r="M74" s="210"/>
      <c r="N74" s="210"/>
      <c r="O74" s="141" t="b">
        <v>0</v>
      </c>
    </row>
    <row r="75" spans="1:15" ht="12.75" customHeight="1" x14ac:dyDescent="0.25">
      <c r="A75" s="180"/>
      <c r="B75" s="181" t="s">
        <v>49</v>
      </c>
      <c r="C75" s="181" t="s">
        <v>49</v>
      </c>
      <c r="D75" s="190" t="s">
        <v>49</v>
      </c>
      <c r="E75" s="191" t="s">
        <v>49</v>
      </c>
      <c r="F75" s="192" t="s">
        <v>49</v>
      </c>
      <c r="G75" s="193" t="s">
        <v>49</v>
      </c>
      <c r="H75" s="194"/>
      <c r="I75" s="195" t="s">
        <v>49</v>
      </c>
      <c r="J75" s="196" t="s">
        <v>49</v>
      </c>
      <c r="K75" s="197" t="s">
        <v>49</v>
      </c>
      <c r="M75" s="210"/>
      <c r="N75" s="210"/>
      <c r="O75" s="141" t="b">
        <v>0</v>
      </c>
    </row>
    <row r="76" spans="1:15" ht="12.75" customHeight="1" x14ac:dyDescent="0.25">
      <c r="A76" s="180"/>
      <c r="B76" s="181" t="s">
        <v>49</v>
      </c>
      <c r="C76" s="181" t="s">
        <v>49</v>
      </c>
      <c r="D76" s="190" t="s">
        <v>49</v>
      </c>
      <c r="E76" s="191" t="s">
        <v>49</v>
      </c>
      <c r="F76" s="192" t="s">
        <v>49</v>
      </c>
      <c r="G76" s="193" t="s">
        <v>49</v>
      </c>
      <c r="H76" s="194"/>
      <c r="I76" s="195" t="s">
        <v>49</v>
      </c>
      <c r="J76" s="196" t="s">
        <v>49</v>
      </c>
      <c r="K76" s="197" t="s">
        <v>49</v>
      </c>
      <c r="M76" s="210"/>
      <c r="N76" s="210"/>
      <c r="O76" s="141" t="b">
        <v>0</v>
      </c>
    </row>
    <row r="77" spans="1:15" ht="12.75" customHeight="1" x14ac:dyDescent="0.25">
      <c r="A77" s="180"/>
      <c r="B77" s="181" t="s">
        <v>49</v>
      </c>
      <c r="C77" s="181" t="s">
        <v>49</v>
      </c>
      <c r="D77" s="190" t="s">
        <v>49</v>
      </c>
      <c r="E77" s="191" t="s">
        <v>49</v>
      </c>
      <c r="F77" s="192" t="s">
        <v>49</v>
      </c>
      <c r="G77" s="193" t="s">
        <v>49</v>
      </c>
      <c r="H77" s="194"/>
      <c r="I77" s="195" t="s">
        <v>49</v>
      </c>
      <c r="J77" s="196" t="s">
        <v>49</v>
      </c>
      <c r="K77" s="197" t="s">
        <v>49</v>
      </c>
      <c r="M77" s="210"/>
      <c r="N77" s="210"/>
      <c r="O77" s="141" t="b">
        <v>0</v>
      </c>
    </row>
    <row r="78" spans="1:15" ht="12.75" customHeight="1" x14ac:dyDescent="0.25">
      <c r="A78" s="180"/>
      <c r="B78" s="181" t="s">
        <v>49</v>
      </c>
      <c r="C78" s="181" t="s">
        <v>49</v>
      </c>
      <c r="D78" s="190" t="s">
        <v>49</v>
      </c>
      <c r="E78" s="191" t="s">
        <v>49</v>
      </c>
      <c r="F78" s="192" t="s">
        <v>49</v>
      </c>
      <c r="G78" s="193" t="s">
        <v>49</v>
      </c>
      <c r="H78" s="194"/>
      <c r="I78" s="195" t="s">
        <v>49</v>
      </c>
      <c r="J78" s="196" t="s">
        <v>49</v>
      </c>
      <c r="K78" s="197" t="s">
        <v>49</v>
      </c>
      <c r="M78" s="210"/>
      <c r="N78" s="210"/>
      <c r="O78" s="141" t="b">
        <v>0</v>
      </c>
    </row>
    <row r="79" spans="1:15" ht="12.75" customHeight="1" x14ac:dyDescent="0.25">
      <c r="A79" s="180"/>
      <c r="B79" s="181" t="s">
        <v>49</v>
      </c>
      <c r="C79" s="181" t="s">
        <v>49</v>
      </c>
      <c r="D79" s="190" t="s">
        <v>49</v>
      </c>
      <c r="E79" s="191" t="s">
        <v>49</v>
      </c>
      <c r="F79" s="192" t="s">
        <v>49</v>
      </c>
      <c r="G79" s="193" t="s">
        <v>49</v>
      </c>
      <c r="H79" s="194"/>
      <c r="I79" s="195" t="s">
        <v>49</v>
      </c>
      <c r="J79" s="196" t="s">
        <v>49</v>
      </c>
      <c r="K79" s="197" t="s">
        <v>49</v>
      </c>
      <c r="M79" s="210"/>
      <c r="N79" s="210"/>
      <c r="O79" s="141" t="b">
        <v>0</v>
      </c>
    </row>
    <row r="80" spans="1:15" ht="12.75" customHeight="1" x14ac:dyDescent="0.25">
      <c r="A80" s="180"/>
      <c r="B80" s="181" t="s">
        <v>49</v>
      </c>
      <c r="C80" s="181" t="s">
        <v>49</v>
      </c>
      <c r="D80" s="190" t="s">
        <v>49</v>
      </c>
      <c r="E80" s="191" t="s">
        <v>49</v>
      </c>
      <c r="F80" s="192" t="s">
        <v>49</v>
      </c>
      <c r="G80" s="193" t="s">
        <v>49</v>
      </c>
      <c r="H80" s="194"/>
      <c r="I80" s="195" t="s">
        <v>49</v>
      </c>
      <c r="J80" s="196" t="s">
        <v>49</v>
      </c>
      <c r="K80" s="197" t="s">
        <v>49</v>
      </c>
      <c r="M80" s="210"/>
      <c r="N80" s="210"/>
      <c r="O80" s="141" t="b">
        <v>0</v>
      </c>
    </row>
    <row r="81" spans="1:15" ht="12.75" customHeight="1" x14ac:dyDescent="0.25">
      <c r="A81" s="180"/>
      <c r="B81" s="181" t="s">
        <v>49</v>
      </c>
      <c r="C81" s="181" t="s">
        <v>49</v>
      </c>
      <c r="D81" s="190" t="s">
        <v>49</v>
      </c>
      <c r="E81" s="191" t="s">
        <v>49</v>
      </c>
      <c r="F81" s="192" t="s">
        <v>49</v>
      </c>
      <c r="G81" s="193" t="s">
        <v>49</v>
      </c>
      <c r="H81" s="194"/>
      <c r="I81" s="195" t="s">
        <v>49</v>
      </c>
      <c r="J81" s="196" t="s">
        <v>49</v>
      </c>
      <c r="K81" s="197" t="s">
        <v>49</v>
      </c>
      <c r="M81" s="210"/>
      <c r="N81" s="210"/>
      <c r="O81" s="141" t="b">
        <v>0</v>
      </c>
    </row>
    <row r="82" spans="1:15" ht="12.75" customHeight="1" x14ac:dyDescent="0.25">
      <c r="A82" s="180"/>
      <c r="B82" s="181" t="s">
        <v>49</v>
      </c>
      <c r="C82" s="181" t="s">
        <v>49</v>
      </c>
      <c r="D82" s="190" t="s">
        <v>49</v>
      </c>
      <c r="E82" s="191" t="s">
        <v>49</v>
      </c>
      <c r="F82" s="192" t="s">
        <v>49</v>
      </c>
      <c r="G82" s="193" t="s">
        <v>49</v>
      </c>
      <c r="H82" s="194"/>
      <c r="I82" s="195" t="s">
        <v>49</v>
      </c>
      <c r="J82" s="196" t="s">
        <v>49</v>
      </c>
      <c r="K82" s="197" t="s">
        <v>49</v>
      </c>
      <c r="M82" s="210"/>
      <c r="N82" s="210"/>
      <c r="O82" s="141" t="b">
        <v>0</v>
      </c>
    </row>
    <row r="83" spans="1:15" ht="12.75" customHeight="1" x14ac:dyDescent="0.25">
      <c r="A83" s="180"/>
      <c r="B83" s="181" t="s">
        <v>49</v>
      </c>
      <c r="C83" s="181" t="s">
        <v>49</v>
      </c>
      <c r="D83" s="190" t="s">
        <v>49</v>
      </c>
      <c r="E83" s="191" t="s">
        <v>49</v>
      </c>
      <c r="F83" s="192" t="s">
        <v>49</v>
      </c>
      <c r="G83" s="193" t="s">
        <v>49</v>
      </c>
      <c r="H83" s="194"/>
      <c r="I83" s="195" t="s">
        <v>49</v>
      </c>
      <c r="J83" s="196" t="s">
        <v>49</v>
      </c>
      <c r="K83" s="197" t="s">
        <v>49</v>
      </c>
      <c r="M83" s="210"/>
      <c r="N83" s="210"/>
      <c r="O83" s="141" t="b">
        <v>0</v>
      </c>
    </row>
    <row r="84" spans="1:15" ht="12.75" customHeight="1" x14ac:dyDescent="0.25">
      <c r="A84" s="180"/>
      <c r="B84" s="181" t="s">
        <v>49</v>
      </c>
      <c r="C84" s="181" t="s">
        <v>49</v>
      </c>
      <c r="D84" s="190" t="s">
        <v>49</v>
      </c>
      <c r="E84" s="191" t="s">
        <v>49</v>
      </c>
      <c r="F84" s="192" t="s">
        <v>49</v>
      </c>
      <c r="G84" s="193" t="s">
        <v>49</v>
      </c>
      <c r="H84" s="194"/>
      <c r="I84" s="195" t="s">
        <v>49</v>
      </c>
      <c r="J84" s="196" t="s">
        <v>49</v>
      </c>
      <c r="K84" s="197" t="s">
        <v>49</v>
      </c>
      <c r="M84" s="210"/>
      <c r="N84" s="210"/>
      <c r="O84" s="141" t="b">
        <v>0</v>
      </c>
    </row>
    <row r="85" spans="1:15" ht="12.75" customHeight="1" x14ac:dyDescent="0.25">
      <c r="A85" s="180"/>
      <c r="B85" s="181" t="s">
        <v>49</v>
      </c>
      <c r="C85" s="181" t="s">
        <v>49</v>
      </c>
      <c r="D85" s="190" t="s">
        <v>49</v>
      </c>
      <c r="E85" s="191" t="s">
        <v>49</v>
      </c>
      <c r="F85" s="192" t="s">
        <v>49</v>
      </c>
      <c r="G85" s="193" t="s">
        <v>49</v>
      </c>
      <c r="H85" s="194"/>
      <c r="I85" s="195" t="s">
        <v>49</v>
      </c>
      <c r="J85" s="196" t="s">
        <v>49</v>
      </c>
      <c r="K85" s="197" t="s">
        <v>49</v>
      </c>
      <c r="M85" s="210"/>
      <c r="N85" s="210"/>
      <c r="O85" s="141" t="b">
        <v>0</v>
      </c>
    </row>
    <row r="86" spans="1:15" ht="12.75" customHeight="1" x14ac:dyDescent="0.25">
      <c r="A86" s="180"/>
      <c r="B86" s="181" t="s">
        <v>49</v>
      </c>
      <c r="C86" s="181" t="s">
        <v>49</v>
      </c>
      <c r="D86" s="190" t="s">
        <v>49</v>
      </c>
      <c r="E86" s="191" t="s">
        <v>49</v>
      </c>
      <c r="F86" s="192" t="s">
        <v>49</v>
      </c>
      <c r="G86" s="193" t="s">
        <v>49</v>
      </c>
      <c r="H86" s="194"/>
      <c r="I86" s="195" t="s">
        <v>49</v>
      </c>
      <c r="J86" s="196" t="s">
        <v>49</v>
      </c>
      <c r="K86" s="197" t="s">
        <v>49</v>
      </c>
      <c r="M86" s="210"/>
      <c r="N86" s="210"/>
      <c r="O86" s="141" t="b">
        <v>0</v>
      </c>
    </row>
    <row r="87" spans="1:15" ht="12.75" customHeight="1" x14ac:dyDescent="0.25">
      <c r="A87" s="180"/>
      <c r="B87" s="181" t="s">
        <v>49</v>
      </c>
      <c r="C87" s="181" t="s">
        <v>49</v>
      </c>
      <c r="D87" s="190" t="s">
        <v>49</v>
      </c>
      <c r="E87" s="191" t="s">
        <v>49</v>
      </c>
      <c r="F87" s="192" t="s">
        <v>49</v>
      </c>
      <c r="G87" s="193" t="s">
        <v>49</v>
      </c>
      <c r="H87" s="194"/>
      <c r="I87" s="195" t="s">
        <v>49</v>
      </c>
      <c r="J87" s="196" t="s">
        <v>49</v>
      </c>
      <c r="K87" s="197" t="s">
        <v>49</v>
      </c>
      <c r="M87" s="210"/>
      <c r="N87" s="210"/>
      <c r="O87" s="141" t="b">
        <v>0</v>
      </c>
    </row>
    <row r="88" spans="1:15" ht="12.75" customHeight="1" x14ac:dyDescent="0.25">
      <c r="A88" s="180"/>
      <c r="B88" s="181" t="s">
        <v>49</v>
      </c>
      <c r="C88" s="181" t="s">
        <v>49</v>
      </c>
      <c r="D88" s="190" t="s">
        <v>49</v>
      </c>
      <c r="E88" s="191" t="s">
        <v>49</v>
      </c>
      <c r="F88" s="192" t="s">
        <v>49</v>
      </c>
      <c r="G88" s="193" t="s">
        <v>49</v>
      </c>
      <c r="H88" s="194"/>
      <c r="I88" s="195" t="s">
        <v>49</v>
      </c>
      <c r="J88" s="196" t="s">
        <v>49</v>
      </c>
      <c r="K88" s="197" t="s">
        <v>49</v>
      </c>
      <c r="M88" s="210"/>
      <c r="N88" s="210"/>
      <c r="O88" s="141" t="b">
        <v>0</v>
      </c>
    </row>
    <row r="89" spans="1:15" ht="12.75" customHeight="1" x14ac:dyDescent="0.25">
      <c r="A89" s="180"/>
      <c r="B89" s="181" t="s">
        <v>49</v>
      </c>
      <c r="C89" s="181" t="s">
        <v>49</v>
      </c>
      <c r="D89" s="190" t="s">
        <v>49</v>
      </c>
      <c r="E89" s="191" t="s">
        <v>49</v>
      </c>
      <c r="F89" s="192" t="s">
        <v>49</v>
      </c>
      <c r="G89" s="193" t="s">
        <v>49</v>
      </c>
      <c r="H89" s="194"/>
      <c r="I89" s="195" t="s">
        <v>49</v>
      </c>
      <c r="J89" s="196" t="s">
        <v>49</v>
      </c>
      <c r="K89" s="197" t="s">
        <v>49</v>
      </c>
      <c r="M89" s="210"/>
      <c r="N89" s="210"/>
      <c r="O89" s="141" t="b">
        <v>0</v>
      </c>
    </row>
    <row r="90" spans="1:15" ht="12.75" customHeight="1" x14ac:dyDescent="0.25">
      <c r="A90" s="180"/>
      <c r="B90" s="181" t="s">
        <v>49</v>
      </c>
      <c r="C90" s="181" t="s">
        <v>49</v>
      </c>
      <c r="D90" s="190" t="s">
        <v>49</v>
      </c>
      <c r="E90" s="191" t="s">
        <v>49</v>
      </c>
      <c r="F90" s="192" t="s">
        <v>49</v>
      </c>
      <c r="G90" s="193" t="s">
        <v>49</v>
      </c>
      <c r="H90" s="194"/>
      <c r="I90" s="195" t="s">
        <v>49</v>
      </c>
      <c r="J90" s="196" t="s">
        <v>49</v>
      </c>
      <c r="K90" s="197" t="s">
        <v>49</v>
      </c>
      <c r="M90" s="210"/>
      <c r="N90" s="210"/>
      <c r="O90" s="141" t="b">
        <v>0</v>
      </c>
    </row>
    <row r="91" spans="1:15" ht="12.75" customHeight="1" x14ac:dyDescent="0.25">
      <c r="A91" s="180"/>
      <c r="B91" s="181" t="s">
        <v>49</v>
      </c>
      <c r="C91" s="181" t="s">
        <v>49</v>
      </c>
      <c r="D91" s="190" t="s">
        <v>49</v>
      </c>
      <c r="E91" s="191" t="s">
        <v>49</v>
      </c>
      <c r="F91" s="192" t="s">
        <v>49</v>
      </c>
      <c r="G91" s="193" t="s">
        <v>49</v>
      </c>
      <c r="H91" s="194"/>
      <c r="I91" s="195" t="s">
        <v>49</v>
      </c>
      <c r="J91" s="196" t="s">
        <v>49</v>
      </c>
      <c r="K91" s="197" t="s">
        <v>49</v>
      </c>
      <c r="M91" s="210"/>
      <c r="N91" s="210"/>
      <c r="O91" s="141" t="b">
        <v>0</v>
      </c>
    </row>
    <row r="92" spans="1:15" ht="12.75" customHeight="1" x14ac:dyDescent="0.25">
      <c r="A92" s="180"/>
      <c r="B92" s="181" t="s">
        <v>49</v>
      </c>
      <c r="C92" s="181" t="s">
        <v>49</v>
      </c>
      <c r="D92" s="190" t="s">
        <v>49</v>
      </c>
      <c r="E92" s="191" t="s">
        <v>49</v>
      </c>
      <c r="F92" s="192" t="s">
        <v>49</v>
      </c>
      <c r="G92" s="193" t="s">
        <v>49</v>
      </c>
      <c r="H92" s="194"/>
      <c r="I92" s="195" t="s">
        <v>49</v>
      </c>
      <c r="J92" s="196" t="s">
        <v>49</v>
      </c>
      <c r="K92" s="197" t="s">
        <v>49</v>
      </c>
      <c r="M92" s="210"/>
      <c r="N92" s="210"/>
      <c r="O92" s="141" t="b">
        <v>0</v>
      </c>
    </row>
    <row r="93" spans="1:15" ht="12.75" customHeight="1" x14ac:dyDescent="0.25">
      <c r="A93" s="180"/>
      <c r="B93" s="181" t="s">
        <v>49</v>
      </c>
      <c r="C93" s="181" t="s">
        <v>49</v>
      </c>
      <c r="D93" s="190" t="s">
        <v>49</v>
      </c>
      <c r="E93" s="191" t="s">
        <v>49</v>
      </c>
      <c r="F93" s="192" t="s">
        <v>49</v>
      </c>
      <c r="G93" s="193" t="s">
        <v>49</v>
      </c>
      <c r="H93" s="194"/>
      <c r="I93" s="195" t="s">
        <v>49</v>
      </c>
      <c r="J93" s="196" t="s">
        <v>49</v>
      </c>
      <c r="K93" s="197" t="s">
        <v>49</v>
      </c>
      <c r="M93" s="210"/>
      <c r="N93" s="210"/>
      <c r="O93" s="141" t="b">
        <v>0</v>
      </c>
    </row>
    <row r="94" spans="1:15" ht="12.75" customHeight="1" x14ac:dyDescent="0.25">
      <c r="A94" s="180"/>
      <c r="B94" s="181" t="s">
        <v>49</v>
      </c>
      <c r="C94" s="181" t="s">
        <v>49</v>
      </c>
      <c r="D94" s="190" t="s">
        <v>49</v>
      </c>
      <c r="E94" s="191" t="s">
        <v>49</v>
      </c>
      <c r="F94" s="192" t="s">
        <v>49</v>
      </c>
      <c r="G94" s="193" t="s">
        <v>49</v>
      </c>
      <c r="H94" s="194"/>
      <c r="I94" s="195" t="s">
        <v>49</v>
      </c>
      <c r="J94" s="196" t="s">
        <v>49</v>
      </c>
      <c r="K94" s="197" t="s">
        <v>49</v>
      </c>
      <c r="M94" s="210"/>
      <c r="N94" s="210"/>
      <c r="O94" s="141" t="b">
        <v>0</v>
      </c>
    </row>
    <row r="95" spans="1:15" ht="12.75" customHeight="1" x14ac:dyDescent="0.25">
      <c r="A95" s="180"/>
      <c r="B95" s="181" t="s">
        <v>49</v>
      </c>
      <c r="C95" s="181" t="s">
        <v>49</v>
      </c>
      <c r="D95" s="190" t="s">
        <v>49</v>
      </c>
      <c r="E95" s="191" t="s">
        <v>49</v>
      </c>
      <c r="F95" s="192" t="s">
        <v>49</v>
      </c>
      <c r="G95" s="193" t="s">
        <v>49</v>
      </c>
      <c r="H95" s="194"/>
      <c r="I95" s="195" t="s">
        <v>49</v>
      </c>
      <c r="J95" s="196" t="s">
        <v>49</v>
      </c>
      <c r="K95" s="197" t="s">
        <v>49</v>
      </c>
      <c r="M95" s="210"/>
      <c r="N95" s="210"/>
      <c r="O95" s="141" t="b">
        <v>0</v>
      </c>
    </row>
    <row r="96" spans="1:15" ht="12.75" customHeight="1" x14ac:dyDescent="0.25">
      <c r="A96" s="180"/>
      <c r="B96" s="181" t="s">
        <v>49</v>
      </c>
      <c r="C96" s="181" t="s">
        <v>49</v>
      </c>
      <c r="D96" s="190" t="s">
        <v>49</v>
      </c>
      <c r="E96" s="191" t="s">
        <v>49</v>
      </c>
      <c r="F96" s="192" t="s">
        <v>49</v>
      </c>
      <c r="G96" s="193" t="s">
        <v>49</v>
      </c>
      <c r="H96" s="194"/>
      <c r="I96" s="195" t="s">
        <v>49</v>
      </c>
      <c r="J96" s="196" t="s">
        <v>49</v>
      </c>
      <c r="K96" s="197" t="s">
        <v>49</v>
      </c>
      <c r="M96" s="210"/>
      <c r="N96" s="210"/>
      <c r="O96" s="141" t="b">
        <v>0</v>
      </c>
    </row>
    <row r="97" spans="1:15" ht="12.75" customHeight="1" x14ac:dyDescent="0.25">
      <c r="A97" s="180"/>
      <c r="B97" s="181" t="s">
        <v>49</v>
      </c>
      <c r="C97" s="181" t="s">
        <v>49</v>
      </c>
      <c r="D97" s="190" t="s">
        <v>49</v>
      </c>
      <c r="E97" s="191" t="s">
        <v>49</v>
      </c>
      <c r="F97" s="192" t="s">
        <v>49</v>
      </c>
      <c r="G97" s="193" t="s">
        <v>49</v>
      </c>
      <c r="H97" s="194"/>
      <c r="I97" s="195" t="s">
        <v>49</v>
      </c>
      <c r="J97" s="196" t="s">
        <v>49</v>
      </c>
      <c r="K97" s="197" t="s">
        <v>49</v>
      </c>
      <c r="M97" s="210"/>
      <c r="N97" s="210"/>
      <c r="O97" s="141" t="b">
        <v>0</v>
      </c>
    </row>
    <row r="98" spans="1:15" ht="12.75" customHeight="1" x14ac:dyDescent="0.25">
      <c r="A98" s="180"/>
      <c r="B98" s="181" t="s">
        <v>49</v>
      </c>
      <c r="C98" s="181" t="s">
        <v>49</v>
      </c>
      <c r="D98" s="190" t="s">
        <v>49</v>
      </c>
      <c r="E98" s="191" t="s">
        <v>49</v>
      </c>
      <c r="F98" s="192" t="s">
        <v>49</v>
      </c>
      <c r="G98" s="193" t="s">
        <v>49</v>
      </c>
      <c r="H98" s="194"/>
      <c r="I98" s="195" t="s">
        <v>49</v>
      </c>
      <c r="J98" s="196" t="s">
        <v>49</v>
      </c>
      <c r="K98" s="197" t="s">
        <v>49</v>
      </c>
      <c r="M98" s="210"/>
      <c r="N98" s="210"/>
      <c r="O98" s="141" t="b">
        <v>0</v>
      </c>
    </row>
    <row r="99" spans="1:15" ht="12.75" customHeight="1" thickBot="1" x14ac:dyDescent="0.3">
      <c r="A99" s="198"/>
      <c r="B99" s="199" t="s">
        <v>49</v>
      </c>
      <c r="C99" s="200" t="s">
        <v>49</v>
      </c>
      <c r="D99" s="201" t="s">
        <v>49</v>
      </c>
      <c r="E99" s="202" t="s">
        <v>49</v>
      </c>
      <c r="F99" s="203" t="s">
        <v>49</v>
      </c>
      <c r="G99" s="204" t="s">
        <v>49</v>
      </c>
      <c r="H99" s="205"/>
      <c r="I99" s="206" t="s">
        <v>49</v>
      </c>
      <c r="J99" s="207" t="s">
        <v>49</v>
      </c>
      <c r="K99" s="208" t="s">
        <v>49</v>
      </c>
      <c r="M99" s="210"/>
      <c r="N99" s="210"/>
      <c r="O99" s="141" t="b">
        <v>0</v>
      </c>
    </row>
    <row r="100" spans="1:15" ht="12.75" customHeight="1" x14ac:dyDescent="0.25">
      <c r="J100" s="209">
        <v>71.831365360153725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</sheetData>
  <mergeCells count="3">
    <mergeCell ref="A1:A2"/>
    <mergeCell ref="B1:F2"/>
    <mergeCell ref="A3:C3"/>
  </mergeCells>
  <conditionalFormatting sqref="A10:B99">
    <cfRule type="expression" dxfId="16" priority="5">
      <formula>NOT($O10)</formula>
    </cfRule>
  </conditionalFormatting>
  <conditionalFormatting sqref="E10:E99">
    <cfRule type="cellIs" dxfId="15" priority="3" operator="lessThanOrEqual">
      <formula>$Z$6</formula>
    </cfRule>
  </conditionalFormatting>
  <conditionalFormatting sqref="G10:G99">
    <cfRule type="cellIs" dxfId="14" priority="2" operator="lessThanOrEqual">
      <formula>$Z$7</formula>
    </cfRule>
  </conditionalFormatting>
  <conditionalFormatting sqref="C10:C99">
    <cfRule type="expression" dxfId="13" priority="1">
      <formula>AND(NOT($R$3),NOT($O10))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workbookViewId="0">
      <selection activeCell="D16" sqref="D16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</cols>
  <sheetData>
    <row r="1" spans="1:11" ht="12.75" customHeight="1" x14ac:dyDescent="0.25">
      <c r="A1" s="233">
        <v>43315</v>
      </c>
      <c r="B1" s="235" t="s">
        <v>230</v>
      </c>
      <c r="C1" s="235"/>
      <c r="D1" s="235"/>
      <c r="E1" s="235"/>
      <c r="F1" s="236"/>
    </row>
    <row r="2" spans="1:11" ht="12.75" customHeight="1" x14ac:dyDescent="0.25">
      <c r="A2" s="234"/>
      <c r="B2" s="237"/>
      <c r="C2" s="237"/>
      <c r="D2" s="237"/>
      <c r="E2" s="237"/>
      <c r="F2" s="238"/>
    </row>
    <row r="3" spans="1:11" ht="12.75" customHeight="1" thickBot="1" x14ac:dyDescent="0.3">
      <c r="A3" s="239" t="s">
        <v>173</v>
      </c>
      <c r="B3" s="240"/>
      <c r="C3" s="240"/>
      <c r="D3" s="142" t="s">
        <v>140</v>
      </c>
      <c r="E3" s="143" t="s">
        <v>141</v>
      </c>
      <c r="F3" s="144" t="s">
        <v>142</v>
      </c>
      <c r="J3" s="145"/>
      <c r="K3" s="146"/>
    </row>
    <row r="4" spans="1:11" ht="12.75" customHeight="1" x14ac:dyDescent="0.25">
      <c r="A4" s="147" t="s">
        <v>143</v>
      </c>
      <c r="B4" s="148"/>
      <c r="C4" s="149"/>
      <c r="D4" s="150" t="s">
        <v>209</v>
      </c>
      <c r="E4" s="151">
        <v>150</v>
      </c>
      <c r="F4" s="152"/>
      <c r="G4" s="145"/>
      <c r="J4" s="146"/>
      <c r="K4" s="146"/>
    </row>
    <row r="5" spans="1:11" ht="12.75" customHeight="1" x14ac:dyDescent="0.25">
      <c r="A5" s="147" t="s">
        <v>144</v>
      </c>
      <c r="B5" s="148"/>
      <c r="C5" s="149"/>
      <c r="D5" s="153">
        <v>0.44894179894179892</v>
      </c>
      <c r="E5" s="154">
        <v>0.69535627222222218</v>
      </c>
      <c r="F5" s="155">
        <v>1.448941798941799</v>
      </c>
      <c r="G5" s="145"/>
      <c r="K5" s="146"/>
    </row>
    <row r="6" spans="1:11" ht="12.75" customHeight="1" x14ac:dyDescent="0.25">
      <c r="A6" s="156" t="s">
        <v>145</v>
      </c>
      <c r="B6" s="157"/>
      <c r="C6" s="158"/>
      <c r="D6" s="159">
        <v>6</v>
      </c>
      <c r="E6" s="160">
        <v>6</v>
      </c>
      <c r="F6" s="161">
        <v>0.8</v>
      </c>
      <c r="G6" s="145"/>
      <c r="J6" s="162"/>
      <c r="K6" s="163"/>
    </row>
    <row r="7" spans="1:11" ht="12.75" customHeight="1" thickBot="1" x14ac:dyDescent="0.3">
      <c r="A7" s="164" t="s">
        <v>146</v>
      </c>
      <c r="B7" s="165"/>
      <c r="C7" s="165"/>
      <c r="D7" s="225">
        <v>173.8730158730159</v>
      </c>
      <c r="E7" s="226" t="s">
        <v>210</v>
      </c>
      <c r="F7" s="227">
        <v>1.1591534391534393</v>
      </c>
      <c r="J7" s="167"/>
      <c r="K7" s="168"/>
    </row>
    <row r="8" spans="1:11" ht="12.75" customHeight="1" thickBot="1" x14ac:dyDescent="0.3"/>
    <row r="9" spans="1:11" ht="26.25" customHeight="1" thickBot="1" x14ac:dyDescent="0.3">
      <c r="A9" s="169" t="s">
        <v>51</v>
      </c>
      <c r="B9" s="170" t="s">
        <v>52</v>
      </c>
      <c r="C9" s="171" t="s">
        <v>148</v>
      </c>
      <c r="D9" s="172" t="s">
        <v>149</v>
      </c>
      <c r="E9" s="173" t="s">
        <v>150</v>
      </c>
      <c r="F9" s="174" t="s">
        <v>151</v>
      </c>
      <c r="G9" s="175" t="s">
        <v>150</v>
      </c>
      <c r="H9" s="176" t="s">
        <v>152</v>
      </c>
      <c r="I9" s="177" t="s">
        <v>153</v>
      </c>
      <c r="J9" s="178" t="s">
        <v>154</v>
      </c>
      <c r="K9" s="179" t="s">
        <v>155</v>
      </c>
    </row>
    <row r="10" spans="1:11" ht="12.75" customHeight="1" x14ac:dyDescent="0.25">
      <c r="A10" s="180">
        <v>2041510002393</v>
      </c>
      <c r="B10" s="181" t="s">
        <v>77</v>
      </c>
      <c r="C10" s="181" t="s">
        <v>15</v>
      </c>
      <c r="D10" s="182">
        <v>7</v>
      </c>
      <c r="E10" s="183">
        <v>0.1</v>
      </c>
      <c r="F10" s="184">
        <v>1</v>
      </c>
      <c r="G10" s="185">
        <v>0.17121059999999999</v>
      </c>
      <c r="H10" s="186">
        <v>1</v>
      </c>
      <c r="I10" s="187">
        <v>150</v>
      </c>
      <c r="J10" s="188">
        <v>173.8730158730159</v>
      </c>
      <c r="K10" s="189">
        <v>300</v>
      </c>
    </row>
    <row r="11" spans="1:11" ht="12.75" customHeight="1" x14ac:dyDescent="0.25">
      <c r="A11" s="180">
        <v>2041510002387</v>
      </c>
      <c r="B11" s="181" t="s">
        <v>74</v>
      </c>
      <c r="C11" s="181" t="s">
        <v>15</v>
      </c>
      <c r="D11" s="190">
        <v>10</v>
      </c>
      <c r="E11" s="191">
        <v>0.1</v>
      </c>
      <c r="F11" s="192">
        <v>2</v>
      </c>
      <c r="G11" s="193">
        <v>0.14267433333333332</v>
      </c>
      <c r="H11" s="194">
        <v>2</v>
      </c>
      <c r="I11" s="195">
        <v>130</v>
      </c>
      <c r="J11" s="196">
        <v>150.68994708994711</v>
      </c>
      <c r="K11" s="197">
        <v>269</v>
      </c>
    </row>
    <row r="12" spans="1:11" ht="12.75" customHeight="1" x14ac:dyDescent="0.25">
      <c r="A12" s="180">
        <v>2861510001983</v>
      </c>
      <c r="B12" s="181" t="s">
        <v>134</v>
      </c>
      <c r="C12" s="181" t="s">
        <v>16</v>
      </c>
      <c r="D12" s="190">
        <v>27</v>
      </c>
      <c r="E12" s="191">
        <v>3.7037037037037035E-2</v>
      </c>
      <c r="F12" s="192">
        <v>5</v>
      </c>
      <c r="G12" s="193">
        <v>9.5114555555555549E-2</v>
      </c>
      <c r="H12" s="194">
        <v>3</v>
      </c>
      <c r="I12" s="195">
        <v>113</v>
      </c>
      <c r="J12" s="196">
        <v>130.98433862433865</v>
      </c>
      <c r="K12" s="197">
        <v>250</v>
      </c>
    </row>
    <row r="13" spans="1:11" ht="12.75" customHeight="1" x14ac:dyDescent="0.25">
      <c r="A13" s="180">
        <v>2841510001481</v>
      </c>
      <c r="B13" s="181" t="s">
        <v>110</v>
      </c>
      <c r="C13" s="181" t="s">
        <v>16</v>
      </c>
      <c r="D13" s="190">
        <v>2</v>
      </c>
      <c r="E13" s="191">
        <v>0.1</v>
      </c>
      <c r="F13" s="192">
        <v>4</v>
      </c>
      <c r="G13" s="193">
        <v>0.10700324999999999</v>
      </c>
      <c r="H13" s="194">
        <v>4</v>
      </c>
      <c r="I13" s="195">
        <v>98</v>
      </c>
      <c r="J13" s="196">
        <v>113.59703703703705</v>
      </c>
      <c r="K13" s="197">
        <v>238</v>
      </c>
    </row>
    <row r="14" spans="1:11" ht="12.75" customHeight="1" x14ac:dyDescent="0.25">
      <c r="A14" s="180">
        <v>2011510000053</v>
      </c>
      <c r="B14" s="181" t="s">
        <v>105</v>
      </c>
      <c r="C14" s="181" t="s">
        <v>16</v>
      </c>
      <c r="D14" s="190">
        <v>1</v>
      </c>
      <c r="E14" s="191">
        <v>0.1</v>
      </c>
      <c r="F14" s="192">
        <v>3</v>
      </c>
      <c r="G14" s="193">
        <v>0.12228899999999999</v>
      </c>
      <c r="H14" s="194">
        <v>5</v>
      </c>
      <c r="I14" s="195">
        <v>85</v>
      </c>
      <c r="J14" s="196">
        <v>98.528042328042332</v>
      </c>
      <c r="K14" s="197">
        <v>226</v>
      </c>
    </row>
    <row r="15" spans="1:11" ht="12.75" customHeight="1" x14ac:dyDescent="0.25">
      <c r="A15" s="180">
        <v>2061510005467</v>
      </c>
      <c r="B15" s="181" t="s">
        <v>91</v>
      </c>
      <c r="C15" s="181" t="s">
        <v>18</v>
      </c>
      <c r="D15" s="190">
        <v>84</v>
      </c>
      <c r="E15" s="191">
        <v>1.1904761904761904E-2</v>
      </c>
      <c r="F15" s="192">
        <v>11</v>
      </c>
      <c r="G15" s="193">
        <v>5.7064533333333334E-2</v>
      </c>
      <c r="H15" s="194">
        <v>6</v>
      </c>
      <c r="I15" s="195">
        <v>74</v>
      </c>
      <c r="J15" s="196">
        <v>85.777354497354509</v>
      </c>
      <c r="K15" s="197">
        <v>216</v>
      </c>
    </row>
    <row r="16" spans="1:11" ht="12.75" customHeight="1" x14ac:dyDescent="0.25">
      <c r="A16" s="180"/>
      <c r="B16" s="181" t="s">
        <v>49</v>
      </c>
      <c r="C16" s="181" t="s">
        <v>49</v>
      </c>
      <c r="D16" s="190" t="s">
        <v>49</v>
      </c>
      <c r="E16" s="191" t="s">
        <v>49</v>
      </c>
      <c r="F16" s="192" t="s">
        <v>49</v>
      </c>
      <c r="G16" s="193" t="s">
        <v>49</v>
      </c>
      <c r="H16" s="194"/>
      <c r="I16" s="195" t="s">
        <v>49</v>
      </c>
      <c r="J16" s="196" t="s">
        <v>49</v>
      </c>
      <c r="K16" s="197" t="s">
        <v>49</v>
      </c>
    </row>
    <row r="17" spans="1:11" ht="12.75" customHeight="1" x14ac:dyDescent="0.25">
      <c r="A17" s="180"/>
      <c r="B17" s="181" t="s">
        <v>49</v>
      </c>
      <c r="C17" s="181" t="s">
        <v>49</v>
      </c>
      <c r="D17" s="190" t="s">
        <v>49</v>
      </c>
      <c r="E17" s="191" t="s">
        <v>49</v>
      </c>
      <c r="F17" s="192" t="s">
        <v>49</v>
      </c>
      <c r="G17" s="193" t="s">
        <v>49</v>
      </c>
      <c r="H17" s="194"/>
      <c r="I17" s="195" t="s">
        <v>49</v>
      </c>
      <c r="J17" s="196" t="s">
        <v>49</v>
      </c>
      <c r="K17" s="197" t="s">
        <v>49</v>
      </c>
    </row>
    <row r="18" spans="1:11" ht="12.75" customHeight="1" x14ac:dyDescent="0.25">
      <c r="A18" s="180"/>
      <c r="B18" s="181" t="s">
        <v>49</v>
      </c>
      <c r="C18" s="181" t="s">
        <v>49</v>
      </c>
      <c r="D18" s="190" t="s">
        <v>49</v>
      </c>
      <c r="E18" s="191" t="s">
        <v>49</v>
      </c>
      <c r="F18" s="192" t="s">
        <v>49</v>
      </c>
      <c r="G18" s="193" t="s">
        <v>49</v>
      </c>
      <c r="H18" s="194"/>
      <c r="I18" s="195" t="s">
        <v>49</v>
      </c>
      <c r="J18" s="196" t="s">
        <v>49</v>
      </c>
      <c r="K18" s="197" t="s">
        <v>49</v>
      </c>
    </row>
    <row r="19" spans="1:11" ht="12.75" customHeight="1" x14ac:dyDescent="0.25">
      <c r="A19" s="180"/>
      <c r="B19" s="181" t="s">
        <v>49</v>
      </c>
      <c r="C19" s="181" t="s">
        <v>49</v>
      </c>
      <c r="D19" s="190" t="s">
        <v>49</v>
      </c>
      <c r="E19" s="191" t="s">
        <v>49</v>
      </c>
      <c r="F19" s="192" t="s">
        <v>49</v>
      </c>
      <c r="G19" s="193" t="s">
        <v>49</v>
      </c>
      <c r="H19" s="194"/>
      <c r="I19" s="195" t="s">
        <v>49</v>
      </c>
      <c r="J19" s="196" t="s">
        <v>49</v>
      </c>
      <c r="K19" s="197" t="s">
        <v>49</v>
      </c>
    </row>
    <row r="20" spans="1:11" ht="12.75" customHeight="1" x14ac:dyDescent="0.25">
      <c r="A20" s="180"/>
      <c r="B20" s="181" t="s">
        <v>49</v>
      </c>
      <c r="C20" s="181" t="s">
        <v>49</v>
      </c>
      <c r="D20" s="190" t="s">
        <v>49</v>
      </c>
      <c r="E20" s="191" t="s">
        <v>49</v>
      </c>
      <c r="F20" s="192" t="s">
        <v>49</v>
      </c>
      <c r="G20" s="193" t="s">
        <v>49</v>
      </c>
      <c r="H20" s="194"/>
      <c r="I20" s="195" t="s">
        <v>49</v>
      </c>
      <c r="J20" s="196" t="s">
        <v>49</v>
      </c>
      <c r="K20" s="197" t="s">
        <v>49</v>
      </c>
    </row>
    <row r="21" spans="1:11" ht="12.75" customHeight="1" x14ac:dyDescent="0.25">
      <c r="A21" s="180"/>
      <c r="B21" s="181" t="s">
        <v>49</v>
      </c>
      <c r="C21" s="181" t="s">
        <v>49</v>
      </c>
      <c r="D21" s="190" t="s">
        <v>49</v>
      </c>
      <c r="E21" s="191" t="s">
        <v>49</v>
      </c>
      <c r="F21" s="192" t="s">
        <v>49</v>
      </c>
      <c r="G21" s="193" t="s">
        <v>49</v>
      </c>
      <c r="H21" s="194"/>
      <c r="I21" s="195" t="s">
        <v>49</v>
      </c>
      <c r="J21" s="196" t="s">
        <v>49</v>
      </c>
      <c r="K21" s="197" t="s">
        <v>49</v>
      </c>
    </row>
    <row r="22" spans="1:11" ht="12.75" customHeight="1" x14ac:dyDescent="0.25">
      <c r="A22" s="180"/>
      <c r="B22" s="181" t="s">
        <v>49</v>
      </c>
      <c r="C22" s="181" t="s">
        <v>49</v>
      </c>
      <c r="D22" s="190" t="s">
        <v>49</v>
      </c>
      <c r="E22" s="191" t="s">
        <v>49</v>
      </c>
      <c r="F22" s="192" t="s">
        <v>49</v>
      </c>
      <c r="G22" s="193" t="s">
        <v>49</v>
      </c>
      <c r="H22" s="194"/>
      <c r="I22" s="195" t="s">
        <v>49</v>
      </c>
      <c r="J22" s="196" t="s">
        <v>49</v>
      </c>
      <c r="K22" s="197" t="s">
        <v>49</v>
      </c>
    </row>
    <row r="23" spans="1:11" ht="12.75" customHeight="1" x14ac:dyDescent="0.25">
      <c r="A23" s="180"/>
      <c r="B23" s="181" t="s">
        <v>49</v>
      </c>
      <c r="C23" s="181" t="s">
        <v>49</v>
      </c>
      <c r="D23" s="190" t="s">
        <v>49</v>
      </c>
      <c r="E23" s="191" t="s">
        <v>49</v>
      </c>
      <c r="F23" s="192" t="s">
        <v>49</v>
      </c>
      <c r="G23" s="193" t="s">
        <v>49</v>
      </c>
      <c r="H23" s="194"/>
      <c r="I23" s="195" t="s">
        <v>49</v>
      </c>
      <c r="J23" s="196" t="s">
        <v>49</v>
      </c>
      <c r="K23" s="197" t="s">
        <v>49</v>
      </c>
    </row>
    <row r="24" spans="1:11" ht="12.75" customHeight="1" x14ac:dyDescent="0.25">
      <c r="A24" s="180"/>
      <c r="B24" s="181" t="s">
        <v>49</v>
      </c>
      <c r="C24" s="181" t="s">
        <v>49</v>
      </c>
      <c r="D24" s="190" t="s">
        <v>49</v>
      </c>
      <c r="E24" s="191" t="s">
        <v>49</v>
      </c>
      <c r="F24" s="192" t="s">
        <v>49</v>
      </c>
      <c r="G24" s="193" t="s">
        <v>49</v>
      </c>
      <c r="H24" s="194"/>
      <c r="I24" s="195" t="s">
        <v>49</v>
      </c>
      <c r="J24" s="196" t="s">
        <v>49</v>
      </c>
      <c r="K24" s="197" t="s">
        <v>49</v>
      </c>
    </row>
    <row r="25" spans="1:11" ht="12.75" customHeight="1" x14ac:dyDescent="0.25">
      <c r="A25" s="180"/>
      <c r="B25" s="181" t="s">
        <v>49</v>
      </c>
      <c r="C25" s="181" t="s">
        <v>49</v>
      </c>
      <c r="D25" s="190" t="s">
        <v>49</v>
      </c>
      <c r="E25" s="191" t="s">
        <v>49</v>
      </c>
      <c r="F25" s="192" t="s">
        <v>49</v>
      </c>
      <c r="G25" s="193" t="s">
        <v>49</v>
      </c>
      <c r="H25" s="194"/>
      <c r="I25" s="195" t="s">
        <v>49</v>
      </c>
      <c r="J25" s="196" t="s">
        <v>49</v>
      </c>
      <c r="K25" s="197" t="s">
        <v>49</v>
      </c>
    </row>
    <row r="26" spans="1:11" ht="12.75" customHeight="1" x14ac:dyDescent="0.25">
      <c r="A26" s="180"/>
      <c r="B26" s="181" t="s">
        <v>49</v>
      </c>
      <c r="C26" s="181" t="s">
        <v>49</v>
      </c>
      <c r="D26" s="190" t="s">
        <v>49</v>
      </c>
      <c r="E26" s="191" t="s">
        <v>49</v>
      </c>
      <c r="F26" s="192" t="s">
        <v>49</v>
      </c>
      <c r="G26" s="193" t="s">
        <v>49</v>
      </c>
      <c r="H26" s="194"/>
      <c r="I26" s="195" t="s">
        <v>49</v>
      </c>
      <c r="J26" s="196" t="s">
        <v>49</v>
      </c>
      <c r="K26" s="197" t="s">
        <v>49</v>
      </c>
    </row>
    <row r="27" spans="1:11" ht="12.75" customHeight="1" x14ac:dyDescent="0.25">
      <c r="A27" s="180"/>
      <c r="B27" s="181" t="s">
        <v>49</v>
      </c>
      <c r="C27" s="181" t="s">
        <v>49</v>
      </c>
      <c r="D27" s="190" t="s">
        <v>49</v>
      </c>
      <c r="E27" s="191" t="s">
        <v>49</v>
      </c>
      <c r="F27" s="192" t="s">
        <v>49</v>
      </c>
      <c r="G27" s="193" t="s">
        <v>49</v>
      </c>
      <c r="H27" s="194"/>
      <c r="I27" s="195" t="s">
        <v>49</v>
      </c>
      <c r="J27" s="196" t="s">
        <v>49</v>
      </c>
      <c r="K27" s="197" t="s">
        <v>49</v>
      </c>
    </row>
    <row r="28" spans="1:11" ht="12.75" customHeight="1" x14ac:dyDescent="0.25">
      <c r="A28" s="180"/>
      <c r="B28" s="181" t="s">
        <v>49</v>
      </c>
      <c r="C28" s="181" t="s">
        <v>49</v>
      </c>
      <c r="D28" s="190" t="s">
        <v>49</v>
      </c>
      <c r="E28" s="191" t="s">
        <v>49</v>
      </c>
      <c r="F28" s="192" t="s">
        <v>49</v>
      </c>
      <c r="G28" s="193" t="s">
        <v>49</v>
      </c>
      <c r="H28" s="194"/>
      <c r="I28" s="195" t="s">
        <v>49</v>
      </c>
      <c r="J28" s="196" t="s">
        <v>49</v>
      </c>
      <c r="K28" s="197" t="s">
        <v>49</v>
      </c>
    </row>
    <row r="29" spans="1:11" ht="12.75" customHeight="1" x14ac:dyDescent="0.25">
      <c r="A29" s="180"/>
      <c r="B29" s="181" t="s">
        <v>49</v>
      </c>
      <c r="C29" s="181" t="s">
        <v>49</v>
      </c>
      <c r="D29" s="190" t="s">
        <v>49</v>
      </c>
      <c r="E29" s="191" t="s">
        <v>49</v>
      </c>
      <c r="F29" s="192" t="s">
        <v>49</v>
      </c>
      <c r="G29" s="193" t="s">
        <v>49</v>
      </c>
      <c r="H29" s="194"/>
      <c r="I29" s="195" t="s">
        <v>49</v>
      </c>
      <c r="J29" s="196" t="s">
        <v>49</v>
      </c>
      <c r="K29" s="197" t="s">
        <v>49</v>
      </c>
    </row>
    <row r="30" spans="1:11" ht="12.75" customHeight="1" x14ac:dyDescent="0.25">
      <c r="A30" s="180"/>
      <c r="B30" s="181" t="s">
        <v>49</v>
      </c>
      <c r="C30" s="181" t="s">
        <v>49</v>
      </c>
      <c r="D30" s="190" t="s">
        <v>49</v>
      </c>
      <c r="E30" s="191" t="s">
        <v>49</v>
      </c>
      <c r="F30" s="192" t="s">
        <v>49</v>
      </c>
      <c r="G30" s="193" t="s">
        <v>49</v>
      </c>
      <c r="H30" s="194"/>
      <c r="I30" s="195" t="s">
        <v>49</v>
      </c>
      <c r="J30" s="196" t="s">
        <v>49</v>
      </c>
      <c r="K30" s="197" t="s">
        <v>49</v>
      </c>
    </row>
    <row r="31" spans="1:11" ht="12.75" customHeight="1" x14ac:dyDescent="0.25">
      <c r="A31" s="180"/>
      <c r="B31" s="181" t="s">
        <v>49</v>
      </c>
      <c r="C31" s="181" t="s">
        <v>49</v>
      </c>
      <c r="D31" s="190" t="s">
        <v>49</v>
      </c>
      <c r="E31" s="191" t="s">
        <v>49</v>
      </c>
      <c r="F31" s="192" t="s">
        <v>49</v>
      </c>
      <c r="G31" s="193" t="s">
        <v>49</v>
      </c>
      <c r="H31" s="194"/>
      <c r="I31" s="195" t="s">
        <v>49</v>
      </c>
      <c r="J31" s="196" t="s">
        <v>49</v>
      </c>
      <c r="K31" s="197" t="s">
        <v>49</v>
      </c>
    </row>
    <row r="32" spans="1:11" ht="12.75" customHeight="1" x14ac:dyDescent="0.25">
      <c r="A32" s="180"/>
      <c r="B32" s="181" t="s">
        <v>49</v>
      </c>
      <c r="C32" s="181" t="s">
        <v>49</v>
      </c>
      <c r="D32" s="190" t="s">
        <v>49</v>
      </c>
      <c r="E32" s="191" t="s">
        <v>49</v>
      </c>
      <c r="F32" s="192" t="s">
        <v>49</v>
      </c>
      <c r="G32" s="193" t="s">
        <v>49</v>
      </c>
      <c r="H32" s="194"/>
      <c r="I32" s="195" t="s">
        <v>49</v>
      </c>
      <c r="J32" s="196" t="s">
        <v>49</v>
      </c>
      <c r="K32" s="197" t="s">
        <v>49</v>
      </c>
    </row>
    <row r="33" spans="1:11" ht="12.75" customHeight="1" x14ac:dyDescent="0.25">
      <c r="A33" s="180"/>
      <c r="B33" s="181" t="s">
        <v>49</v>
      </c>
      <c r="C33" s="181" t="s">
        <v>49</v>
      </c>
      <c r="D33" s="190" t="s">
        <v>49</v>
      </c>
      <c r="E33" s="191" t="s">
        <v>49</v>
      </c>
      <c r="F33" s="192" t="s">
        <v>49</v>
      </c>
      <c r="G33" s="193" t="s">
        <v>49</v>
      </c>
      <c r="H33" s="194"/>
      <c r="I33" s="195" t="s">
        <v>49</v>
      </c>
      <c r="J33" s="196" t="s">
        <v>49</v>
      </c>
      <c r="K33" s="197" t="s">
        <v>49</v>
      </c>
    </row>
    <row r="34" spans="1:11" ht="12.75" customHeight="1" x14ac:dyDescent="0.25">
      <c r="A34" s="180"/>
      <c r="B34" s="181" t="s">
        <v>49</v>
      </c>
      <c r="C34" s="181" t="s">
        <v>49</v>
      </c>
      <c r="D34" s="190" t="s">
        <v>49</v>
      </c>
      <c r="E34" s="191" t="s">
        <v>49</v>
      </c>
      <c r="F34" s="192" t="s">
        <v>49</v>
      </c>
      <c r="G34" s="193" t="s">
        <v>49</v>
      </c>
      <c r="H34" s="194"/>
      <c r="I34" s="195" t="s">
        <v>49</v>
      </c>
      <c r="J34" s="196" t="s">
        <v>49</v>
      </c>
      <c r="K34" s="197" t="s">
        <v>49</v>
      </c>
    </row>
    <row r="35" spans="1:11" ht="12.75" customHeight="1" x14ac:dyDescent="0.25">
      <c r="A35" s="180"/>
      <c r="B35" s="181" t="s">
        <v>49</v>
      </c>
      <c r="C35" s="181" t="s">
        <v>49</v>
      </c>
      <c r="D35" s="190" t="s">
        <v>49</v>
      </c>
      <c r="E35" s="191" t="s">
        <v>49</v>
      </c>
      <c r="F35" s="192" t="s">
        <v>49</v>
      </c>
      <c r="G35" s="193" t="s">
        <v>49</v>
      </c>
      <c r="H35" s="194"/>
      <c r="I35" s="195" t="s">
        <v>49</v>
      </c>
      <c r="J35" s="196" t="s">
        <v>49</v>
      </c>
      <c r="K35" s="197" t="s">
        <v>49</v>
      </c>
    </row>
    <row r="36" spans="1:11" ht="12.75" customHeight="1" x14ac:dyDescent="0.25">
      <c r="A36" s="180"/>
      <c r="B36" s="181" t="s">
        <v>49</v>
      </c>
      <c r="C36" s="181" t="s">
        <v>49</v>
      </c>
      <c r="D36" s="190" t="s">
        <v>49</v>
      </c>
      <c r="E36" s="191" t="s">
        <v>49</v>
      </c>
      <c r="F36" s="192" t="s">
        <v>49</v>
      </c>
      <c r="G36" s="193" t="s">
        <v>49</v>
      </c>
      <c r="H36" s="194"/>
      <c r="I36" s="195" t="s">
        <v>49</v>
      </c>
      <c r="J36" s="196" t="s">
        <v>49</v>
      </c>
      <c r="K36" s="197" t="s">
        <v>49</v>
      </c>
    </row>
    <row r="37" spans="1:11" ht="12.75" customHeight="1" x14ac:dyDescent="0.25">
      <c r="A37" s="180"/>
      <c r="B37" s="181" t="s">
        <v>49</v>
      </c>
      <c r="C37" s="181" t="s">
        <v>49</v>
      </c>
      <c r="D37" s="190" t="s">
        <v>49</v>
      </c>
      <c r="E37" s="191" t="s">
        <v>49</v>
      </c>
      <c r="F37" s="192" t="s">
        <v>49</v>
      </c>
      <c r="G37" s="193" t="s">
        <v>49</v>
      </c>
      <c r="H37" s="194"/>
      <c r="I37" s="195" t="s">
        <v>49</v>
      </c>
      <c r="J37" s="196" t="s">
        <v>49</v>
      </c>
      <c r="K37" s="197" t="s">
        <v>49</v>
      </c>
    </row>
    <row r="38" spans="1:11" ht="12.75" customHeight="1" x14ac:dyDescent="0.25">
      <c r="A38" s="180"/>
      <c r="B38" s="181" t="s">
        <v>49</v>
      </c>
      <c r="C38" s="181" t="s">
        <v>49</v>
      </c>
      <c r="D38" s="190" t="s">
        <v>49</v>
      </c>
      <c r="E38" s="191" t="s">
        <v>49</v>
      </c>
      <c r="F38" s="192" t="s">
        <v>49</v>
      </c>
      <c r="G38" s="193" t="s">
        <v>49</v>
      </c>
      <c r="H38" s="194"/>
      <c r="I38" s="195" t="s">
        <v>49</v>
      </c>
      <c r="J38" s="196" t="s">
        <v>49</v>
      </c>
      <c r="K38" s="197" t="s">
        <v>49</v>
      </c>
    </row>
    <row r="39" spans="1:11" ht="12.75" customHeight="1" x14ac:dyDescent="0.25">
      <c r="A39" s="180"/>
      <c r="B39" s="181" t="s">
        <v>49</v>
      </c>
      <c r="C39" s="181" t="s">
        <v>49</v>
      </c>
      <c r="D39" s="190" t="s">
        <v>49</v>
      </c>
      <c r="E39" s="191" t="s">
        <v>49</v>
      </c>
      <c r="F39" s="192" t="s">
        <v>49</v>
      </c>
      <c r="G39" s="193" t="s">
        <v>49</v>
      </c>
      <c r="H39" s="194"/>
      <c r="I39" s="195" t="s">
        <v>49</v>
      </c>
      <c r="J39" s="196" t="s">
        <v>49</v>
      </c>
      <c r="K39" s="197" t="s">
        <v>49</v>
      </c>
    </row>
    <row r="40" spans="1:11" ht="12.75" customHeight="1" x14ac:dyDescent="0.25">
      <c r="A40" s="180"/>
      <c r="B40" s="181" t="s">
        <v>49</v>
      </c>
      <c r="C40" s="181" t="s">
        <v>49</v>
      </c>
      <c r="D40" s="190" t="s">
        <v>49</v>
      </c>
      <c r="E40" s="191" t="s">
        <v>49</v>
      </c>
      <c r="F40" s="192" t="s">
        <v>49</v>
      </c>
      <c r="G40" s="193" t="s">
        <v>49</v>
      </c>
      <c r="H40" s="194"/>
      <c r="I40" s="195" t="s">
        <v>49</v>
      </c>
      <c r="J40" s="196" t="s">
        <v>49</v>
      </c>
      <c r="K40" s="197" t="s">
        <v>49</v>
      </c>
    </row>
    <row r="41" spans="1:11" ht="12.75" customHeight="1" x14ac:dyDescent="0.25">
      <c r="A41" s="180"/>
      <c r="B41" s="181" t="s">
        <v>49</v>
      </c>
      <c r="C41" s="181" t="s">
        <v>49</v>
      </c>
      <c r="D41" s="190" t="s">
        <v>49</v>
      </c>
      <c r="E41" s="191" t="s">
        <v>49</v>
      </c>
      <c r="F41" s="192" t="s">
        <v>49</v>
      </c>
      <c r="G41" s="193" t="s">
        <v>49</v>
      </c>
      <c r="H41" s="194"/>
      <c r="I41" s="195" t="s">
        <v>49</v>
      </c>
      <c r="J41" s="196" t="s">
        <v>49</v>
      </c>
      <c r="K41" s="197" t="s">
        <v>49</v>
      </c>
    </row>
    <row r="42" spans="1:11" ht="12.75" customHeight="1" x14ac:dyDescent="0.25">
      <c r="A42" s="180"/>
      <c r="B42" s="181" t="s">
        <v>49</v>
      </c>
      <c r="C42" s="181" t="s">
        <v>49</v>
      </c>
      <c r="D42" s="190" t="s">
        <v>49</v>
      </c>
      <c r="E42" s="191" t="s">
        <v>49</v>
      </c>
      <c r="F42" s="192" t="s">
        <v>49</v>
      </c>
      <c r="G42" s="193" t="s">
        <v>49</v>
      </c>
      <c r="H42" s="194"/>
      <c r="I42" s="195" t="s">
        <v>49</v>
      </c>
      <c r="J42" s="196" t="s">
        <v>49</v>
      </c>
      <c r="K42" s="197" t="s">
        <v>49</v>
      </c>
    </row>
    <row r="43" spans="1:11" ht="12.75" customHeight="1" x14ac:dyDescent="0.25">
      <c r="A43" s="180"/>
      <c r="B43" s="181" t="s">
        <v>49</v>
      </c>
      <c r="C43" s="181" t="s">
        <v>49</v>
      </c>
      <c r="D43" s="190" t="s">
        <v>49</v>
      </c>
      <c r="E43" s="191" t="s">
        <v>49</v>
      </c>
      <c r="F43" s="192" t="s">
        <v>49</v>
      </c>
      <c r="G43" s="193" t="s">
        <v>49</v>
      </c>
      <c r="H43" s="194"/>
      <c r="I43" s="195" t="s">
        <v>49</v>
      </c>
      <c r="J43" s="196" t="s">
        <v>49</v>
      </c>
      <c r="K43" s="197" t="s">
        <v>49</v>
      </c>
    </row>
    <row r="44" spans="1:11" ht="12.75" customHeight="1" x14ac:dyDescent="0.25">
      <c r="A44" s="180"/>
      <c r="B44" s="181" t="s">
        <v>49</v>
      </c>
      <c r="C44" s="181" t="s">
        <v>49</v>
      </c>
      <c r="D44" s="190" t="s">
        <v>49</v>
      </c>
      <c r="E44" s="191" t="s">
        <v>49</v>
      </c>
      <c r="F44" s="192" t="s">
        <v>49</v>
      </c>
      <c r="G44" s="193" t="s">
        <v>49</v>
      </c>
      <c r="H44" s="194"/>
      <c r="I44" s="195" t="s">
        <v>49</v>
      </c>
      <c r="J44" s="196" t="s">
        <v>49</v>
      </c>
      <c r="K44" s="197" t="s">
        <v>49</v>
      </c>
    </row>
    <row r="45" spans="1:11" ht="12.75" customHeight="1" x14ac:dyDescent="0.25">
      <c r="A45" s="180"/>
      <c r="B45" s="181" t="s">
        <v>49</v>
      </c>
      <c r="C45" s="181" t="s">
        <v>49</v>
      </c>
      <c r="D45" s="190" t="s">
        <v>49</v>
      </c>
      <c r="E45" s="191" t="s">
        <v>49</v>
      </c>
      <c r="F45" s="192" t="s">
        <v>49</v>
      </c>
      <c r="G45" s="193" t="s">
        <v>49</v>
      </c>
      <c r="H45" s="194"/>
      <c r="I45" s="195" t="s">
        <v>49</v>
      </c>
      <c r="J45" s="196" t="s">
        <v>49</v>
      </c>
      <c r="K45" s="197" t="s">
        <v>49</v>
      </c>
    </row>
    <row r="46" spans="1:11" ht="12.75" customHeight="1" x14ac:dyDescent="0.25">
      <c r="A46" s="180"/>
      <c r="B46" s="181" t="s">
        <v>49</v>
      </c>
      <c r="C46" s="181" t="s">
        <v>49</v>
      </c>
      <c r="D46" s="190" t="s">
        <v>49</v>
      </c>
      <c r="E46" s="191" t="s">
        <v>49</v>
      </c>
      <c r="F46" s="192" t="s">
        <v>49</v>
      </c>
      <c r="G46" s="193" t="s">
        <v>49</v>
      </c>
      <c r="H46" s="194"/>
      <c r="I46" s="195" t="s">
        <v>49</v>
      </c>
      <c r="J46" s="196" t="s">
        <v>49</v>
      </c>
      <c r="K46" s="197" t="s">
        <v>49</v>
      </c>
    </row>
    <row r="47" spans="1:11" ht="12.75" customHeight="1" x14ac:dyDescent="0.25">
      <c r="A47" s="180"/>
      <c r="B47" s="181" t="s">
        <v>49</v>
      </c>
      <c r="C47" s="181" t="s">
        <v>49</v>
      </c>
      <c r="D47" s="190" t="s">
        <v>49</v>
      </c>
      <c r="E47" s="191" t="s">
        <v>49</v>
      </c>
      <c r="F47" s="192" t="s">
        <v>49</v>
      </c>
      <c r="G47" s="193" t="s">
        <v>49</v>
      </c>
      <c r="H47" s="194"/>
      <c r="I47" s="195" t="s">
        <v>49</v>
      </c>
      <c r="J47" s="196" t="s">
        <v>49</v>
      </c>
      <c r="K47" s="197" t="s">
        <v>49</v>
      </c>
    </row>
    <row r="48" spans="1:11" ht="12.75" customHeight="1" x14ac:dyDescent="0.25">
      <c r="A48" s="180"/>
      <c r="B48" s="181" t="s">
        <v>49</v>
      </c>
      <c r="C48" s="181" t="s">
        <v>49</v>
      </c>
      <c r="D48" s="190" t="s">
        <v>49</v>
      </c>
      <c r="E48" s="191" t="s">
        <v>49</v>
      </c>
      <c r="F48" s="192" t="s">
        <v>49</v>
      </c>
      <c r="G48" s="193" t="s">
        <v>49</v>
      </c>
      <c r="H48" s="194"/>
      <c r="I48" s="195" t="s">
        <v>49</v>
      </c>
      <c r="J48" s="196" t="s">
        <v>49</v>
      </c>
      <c r="K48" s="197" t="s">
        <v>49</v>
      </c>
    </row>
    <row r="49" spans="1:11" ht="12.75" customHeight="1" x14ac:dyDescent="0.25">
      <c r="A49" s="180"/>
      <c r="B49" s="181" t="s">
        <v>49</v>
      </c>
      <c r="C49" s="181" t="s">
        <v>49</v>
      </c>
      <c r="D49" s="190" t="s">
        <v>49</v>
      </c>
      <c r="E49" s="191" t="s">
        <v>49</v>
      </c>
      <c r="F49" s="192" t="s">
        <v>49</v>
      </c>
      <c r="G49" s="193" t="s">
        <v>49</v>
      </c>
      <c r="H49" s="194"/>
      <c r="I49" s="195" t="s">
        <v>49</v>
      </c>
      <c r="J49" s="196" t="s">
        <v>49</v>
      </c>
      <c r="K49" s="197" t="s">
        <v>49</v>
      </c>
    </row>
    <row r="50" spans="1:11" ht="12.75" customHeight="1" x14ac:dyDescent="0.25">
      <c r="A50" s="180"/>
      <c r="B50" s="181" t="s">
        <v>49</v>
      </c>
      <c r="C50" s="181" t="s">
        <v>49</v>
      </c>
      <c r="D50" s="190" t="s">
        <v>49</v>
      </c>
      <c r="E50" s="191" t="s">
        <v>49</v>
      </c>
      <c r="F50" s="192" t="s">
        <v>49</v>
      </c>
      <c r="G50" s="193" t="s">
        <v>49</v>
      </c>
      <c r="H50" s="194"/>
      <c r="I50" s="195" t="s">
        <v>49</v>
      </c>
      <c r="J50" s="196" t="s">
        <v>49</v>
      </c>
      <c r="K50" s="197" t="s">
        <v>49</v>
      </c>
    </row>
    <row r="51" spans="1:11" ht="12.75" customHeight="1" x14ac:dyDescent="0.25">
      <c r="A51" s="180"/>
      <c r="B51" s="181" t="s">
        <v>49</v>
      </c>
      <c r="C51" s="181" t="s">
        <v>49</v>
      </c>
      <c r="D51" s="190" t="s">
        <v>49</v>
      </c>
      <c r="E51" s="191" t="s">
        <v>49</v>
      </c>
      <c r="F51" s="192" t="s">
        <v>49</v>
      </c>
      <c r="G51" s="193" t="s">
        <v>49</v>
      </c>
      <c r="H51" s="194"/>
      <c r="I51" s="195" t="s">
        <v>49</v>
      </c>
      <c r="J51" s="196" t="s">
        <v>49</v>
      </c>
      <c r="K51" s="197" t="s">
        <v>49</v>
      </c>
    </row>
    <row r="52" spans="1:11" ht="12.75" customHeight="1" x14ac:dyDescent="0.25">
      <c r="A52" s="180"/>
      <c r="B52" s="181" t="s">
        <v>49</v>
      </c>
      <c r="C52" s="181" t="s">
        <v>49</v>
      </c>
      <c r="D52" s="190" t="s">
        <v>49</v>
      </c>
      <c r="E52" s="191" t="s">
        <v>49</v>
      </c>
      <c r="F52" s="192" t="s">
        <v>49</v>
      </c>
      <c r="G52" s="193" t="s">
        <v>49</v>
      </c>
      <c r="H52" s="194"/>
      <c r="I52" s="195" t="s">
        <v>49</v>
      </c>
      <c r="J52" s="196" t="s">
        <v>49</v>
      </c>
      <c r="K52" s="197" t="s">
        <v>49</v>
      </c>
    </row>
    <row r="53" spans="1:11" ht="12.75" customHeight="1" x14ac:dyDescent="0.25">
      <c r="A53" s="180"/>
      <c r="B53" s="181" t="s">
        <v>49</v>
      </c>
      <c r="C53" s="181" t="s">
        <v>49</v>
      </c>
      <c r="D53" s="190" t="s">
        <v>49</v>
      </c>
      <c r="E53" s="191" t="s">
        <v>49</v>
      </c>
      <c r="F53" s="192" t="s">
        <v>49</v>
      </c>
      <c r="G53" s="193" t="s">
        <v>49</v>
      </c>
      <c r="H53" s="194"/>
      <c r="I53" s="195" t="s">
        <v>49</v>
      </c>
      <c r="J53" s="196" t="s">
        <v>49</v>
      </c>
      <c r="K53" s="197" t="s">
        <v>49</v>
      </c>
    </row>
    <row r="54" spans="1:11" ht="12.75" customHeight="1" x14ac:dyDescent="0.25">
      <c r="A54" s="180"/>
      <c r="B54" s="181" t="s">
        <v>49</v>
      </c>
      <c r="C54" s="181" t="s">
        <v>49</v>
      </c>
      <c r="D54" s="190" t="s">
        <v>49</v>
      </c>
      <c r="E54" s="191" t="s">
        <v>49</v>
      </c>
      <c r="F54" s="192" t="s">
        <v>49</v>
      </c>
      <c r="G54" s="193" t="s">
        <v>49</v>
      </c>
      <c r="H54" s="194"/>
      <c r="I54" s="195" t="s">
        <v>49</v>
      </c>
      <c r="J54" s="196" t="s">
        <v>49</v>
      </c>
      <c r="K54" s="197" t="s">
        <v>49</v>
      </c>
    </row>
    <row r="55" spans="1:11" ht="12.75" customHeight="1" x14ac:dyDescent="0.25">
      <c r="A55" s="180"/>
      <c r="B55" s="181" t="s">
        <v>49</v>
      </c>
      <c r="C55" s="181" t="s">
        <v>49</v>
      </c>
      <c r="D55" s="190" t="s">
        <v>49</v>
      </c>
      <c r="E55" s="191" t="s">
        <v>49</v>
      </c>
      <c r="F55" s="192" t="s">
        <v>49</v>
      </c>
      <c r="G55" s="193" t="s">
        <v>49</v>
      </c>
      <c r="H55" s="194"/>
      <c r="I55" s="195" t="s">
        <v>49</v>
      </c>
      <c r="J55" s="196" t="s">
        <v>49</v>
      </c>
      <c r="K55" s="197" t="s">
        <v>49</v>
      </c>
    </row>
    <row r="56" spans="1:11" ht="12.75" customHeight="1" x14ac:dyDescent="0.25">
      <c r="A56" s="180"/>
      <c r="B56" s="181" t="s">
        <v>49</v>
      </c>
      <c r="C56" s="181" t="s">
        <v>49</v>
      </c>
      <c r="D56" s="190" t="s">
        <v>49</v>
      </c>
      <c r="E56" s="191" t="s">
        <v>49</v>
      </c>
      <c r="F56" s="192" t="s">
        <v>49</v>
      </c>
      <c r="G56" s="193" t="s">
        <v>49</v>
      </c>
      <c r="H56" s="194"/>
      <c r="I56" s="195" t="s">
        <v>49</v>
      </c>
      <c r="J56" s="196" t="s">
        <v>49</v>
      </c>
      <c r="K56" s="197" t="s">
        <v>49</v>
      </c>
    </row>
    <row r="57" spans="1:11" ht="12.75" customHeight="1" x14ac:dyDescent="0.25">
      <c r="A57" s="180"/>
      <c r="B57" s="181" t="s">
        <v>49</v>
      </c>
      <c r="C57" s="181" t="s">
        <v>49</v>
      </c>
      <c r="D57" s="190" t="s">
        <v>49</v>
      </c>
      <c r="E57" s="191" t="s">
        <v>49</v>
      </c>
      <c r="F57" s="192" t="s">
        <v>49</v>
      </c>
      <c r="G57" s="193" t="s">
        <v>49</v>
      </c>
      <c r="H57" s="194"/>
      <c r="I57" s="195" t="s">
        <v>49</v>
      </c>
      <c r="J57" s="196" t="s">
        <v>49</v>
      </c>
      <c r="K57" s="197" t="s">
        <v>49</v>
      </c>
    </row>
    <row r="58" spans="1:11" ht="12.75" customHeight="1" x14ac:dyDescent="0.25">
      <c r="A58" s="180"/>
      <c r="B58" s="181" t="s">
        <v>49</v>
      </c>
      <c r="C58" s="181" t="s">
        <v>49</v>
      </c>
      <c r="D58" s="190" t="s">
        <v>49</v>
      </c>
      <c r="E58" s="191" t="s">
        <v>49</v>
      </c>
      <c r="F58" s="192" t="s">
        <v>49</v>
      </c>
      <c r="G58" s="193" t="s">
        <v>49</v>
      </c>
      <c r="H58" s="194"/>
      <c r="I58" s="195" t="s">
        <v>49</v>
      </c>
      <c r="J58" s="196" t="s">
        <v>49</v>
      </c>
      <c r="K58" s="197" t="s">
        <v>49</v>
      </c>
    </row>
    <row r="59" spans="1:11" ht="12.75" customHeight="1" x14ac:dyDescent="0.25">
      <c r="A59" s="180"/>
      <c r="B59" s="181" t="s">
        <v>49</v>
      </c>
      <c r="C59" s="181" t="s">
        <v>49</v>
      </c>
      <c r="D59" s="190" t="s">
        <v>49</v>
      </c>
      <c r="E59" s="191" t="s">
        <v>49</v>
      </c>
      <c r="F59" s="192" t="s">
        <v>49</v>
      </c>
      <c r="G59" s="193" t="s">
        <v>49</v>
      </c>
      <c r="H59" s="194"/>
      <c r="I59" s="195" t="s">
        <v>49</v>
      </c>
      <c r="J59" s="196" t="s">
        <v>49</v>
      </c>
      <c r="K59" s="197" t="s">
        <v>49</v>
      </c>
    </row>
    <row r="60" spans="1:11" ht="12.75" customHeight="1" x14ac:dyDescent="0.25">
      <c r="A60" s="180"/>
      <c r="B60" s="181" t="s">
        <v>49</v>
      </c>
      <c r="C60" s="181" t="s">
        <v>49</v>
      </c>
      <c r="D60" s="190" t="s">
        <v>49</v>
      </c>
      <c r="E60" s="191" t="s">
        <v>49</v>
      </c>
      <c r="F60" s="192" t="s">
        <v>49</v>
      </c>
      <c r="G60" s="193" t="s">
        <v>49</v>
      </c>
      <c r="H60" s="194"/>
      <c r="I60" s="195" t="s">
        <v>49</v>
      </c>
      <c r="J60" s="196" t="s">
        <v>49</v>
      </c>
      <c r="K60" s="197" t="s">
        <v>49</v>
      </c>
    </row>
    <row r="61" spans="1:11" ht="12.75" customHeight="1" x14ac:dyDescent="0.25">
      <c r="A61" s="180"/>
      <c r="B61" s="181" t="s">
        <v>49</v>
      </c>
      <c r="C61" s="181" t="s">
        <v>49</v>
      </c>
      <c r="D61" s="190" t="s">
        <v>49</v>
      </c>
      <c r="E61" s="191" t="s">
        <v>49</v>
      </c>
      <c r="F61" s="192" t="s">
        <v>49</v>
      </c>
      <c r="G61" s="193" t="s">
        <v>49</v>
      </c>
      <c r="H61" s="194"/>
      <c r="I61" s="195" t="s">
        <v>49</v>
      </c>
      <c r="J61" s="196" t="s">
        <v>49</v>
      </c>
      <c r="K61" s="197" t="s">
        <v>49</v>
      </c>
    </row>
    <row r="62" spans="1:11" ht="12.75" customHeight="1" x14ac:dyDescent="0.25">
      <c r="A62" s="180"/>
      <c r="B62" s="181" t="s">
        <v>49</v>
      </c>
      <c r="C62" s="181" t="s">
        <v>49</v>
      </c>
      <c r="D62" s="190" t="s">
        <v>49</v>
      </c>
      <c r="E62" s="191" t="s">
        <v>49</v>
      </c>
      <c r="F62" s="192" t="s">
        <v>49</v>
      </c>
      <c r="G62" s="193" t="s">
        <v>49</v>
      </c>
      <c r="H62" s="194"/>
      <c r="I62" s="195" t="s">
        <v>49</v>
      </c>
      <c r="J62" s="196" t="s">
        <v>49</v>
      </c>
      <c r="K62" s="197" t="s">
        <v>49</v>
      </c>
    </row>
    <row r="63" spans="1:11" ht="12.75" customHeight="1" x14ac:dyDescent="0.25">
      <c r="A63" s="180"/>
      <c r="B63" s="181" t="s">
        <v>49</v>
      </c>
      <c r="C63" s="181" t="s">
        <v>49</v>
      </c>
      <c r="D63" s="190" t="s">
        <v>49</v>
      </c>
      <c r="E63" s="191" t="s">
        <v>49</v>
      </c>
      <c r="F63" s="192" t="s">
        <v>49</v>
      </c>
      <c r="G63" s="193" t="s">
        <v>49</v>
      </c>
      <c r="H63" s="194"/>
      <c r="I63" s="195" t="s">
        <v>49</v>
      </c>
      <c r="J63" s="196" t="s">
        <v>49</v>
      </c>
      <c r="K63" s="197" t="s">
        <v>49</v>
      </c>
    </row>
    <row r="64" spans="1:11" ht="12.75" customHeight="1" x14ac:dyDescent="0.25">
      <c r="A64" s="180"/>
      <c r="B64" s="181" t="s">
        <v>49</v>
      </c>
      <c r="C64" s="181" t="s">
        <v>49</v>
      </c>
      <c r="D64" s="190" t="s">
        <v>49</v>
      </c>
      <c r="E64" s="191" t="s">
        <v>49</v>
      </c>
      <c r="F64" s="192" t="s">
        <v>49</v>
      </c>
      <c r="G64" s="193" t="s">
        <v>49</v>
      </c>
      <c r="H64" s="194"/>
      <c r="I64" s="195" t="s">
        <v>49</v>
      </c>
      <c r="J64" s="196" t="s">
        <v>49</v>
      </c>
      <c r="K64" s="197" t="s">
        <v>49</v>
      </c>
    </row>
    <row r="65" spans="1:11" ht="12.75" customHeight="1" x14ac:dyDescent="0.25">
      <c r="A65" s="180"/>
      <c r="B65" s="181" t="s">
        <v>49</v>
      </c>
      <c r="C65" s="181" t="s">
        <v>49</v>
      </c>
      <c r="D65" s="190" t="s">
        <v>49</v>
      </c>
      <c r="E65" s="191" t="s">
        <v>49</v>
      </c>
      <c r="F65" s="192" t="s">
        <v>49</v>
      </c>
      <c r="G65" s="193" t="s">
        <v>49</v>
      </c>
      <c r="H65" s="194"/>
      <c r="I65" s="195" t="s">
        <v>49</v>
      </c>
      <c r="J65" s="196" t="s">
        <v>49</v>
      </c>
      <c r="K65" s="197" t="s">
        <v>49</v>
      </c>
    </row>
    <row r="66" spans="1:11" ht="12.75" customHeight="1" x14ac:dyDescent="0.25">
      <c r="A66" s="180"/>
      <c r="B66" s="181" t="s">
        <v>49</v>
      </c>
      <c r="C66" s="181" t="s">
        <v>49</v>
      </c>
      <c r="D66" s="190" t="s">
        <v>49</v>
      </c>
      <c r="E66" s="191" t="s">
        <v>49</v>
      </c>
      <c r="F66" s="192" t="s">
        <v>49</v>
      </c>
      <c r="G66" s="193" t="s">
        <v>49</v>
      </c>
      <c r="H66" s="194"/>
      <c r="I66" s="195" t="s">
        <v>49</v>
      </c>
      <c r="J66" s="196" t="s">
        <v>49</v>
      </c>
      <c r="K66" s="197" t="s">
        <v>49</v>
      </c>
    </row>
    <row r="67" spans="1:11" ht="12.75" customHeight="1" x14ac:dyDescent="0.25">
      <c r="A67" s="180"/>
      <c r="B67" s="181" t="s">
        <v>49</v>
      </c>
      <c r="C67" s="181" t="s">
        <v>49</v>
      </c>
      <c r="D67" s="190" t="s">
        <v>49</v>
      </c>
      <c r="E67" s="191" t="s">
        <v>49</v>
      </c>
      <c r="F67" s="192" t="s">
        <v>49</v>
      </c>
      <c r="G67" s="193" t="s">
        <v>49</v>
      </c>
      <c r="H67" s="194"/>
      <c r="I67" s="195" t="s">
        <v>49</v>
      </c>
      <c r="J67" s="196" t="s">
        <v>49</v>
      </c>
      <c r="K67" s="197" t="s">
        <v>49</v>
      </c>
    </row>
    <row r="68" spans="1:11" ht="12.75" customHeight="1" x14ac:dyDescent="0.25">
      <c r="A68" s="180"/>
      <c r="B68" s="181" t="s">
        <v>49</v>
      </c>
      <c r="C68" s="181" t="s">
        <v>49</v>
      </c>
      <c r="D68" s="190" t="s">
        <v>49</v>
      </c>
      <c r="E68" s="191" t="s">
        <v>49</v>
      </c>
      <c r="F68" s="192" t="s">
        <v>49</v>
      </c>
      <c r="G68" s="193" t="s">
        <v>49</v>
      </c>
      <c r="H68" s="194"/>
      <c r="I68" s="195" t="s">
        <v>49</v>
      </c>
      <c r="J68" s="196" t="s">
        <v>49</v>
      </c>
      <c r="K68" s="197" t="s">
        <v>49</v>
      </c>
    </row>
    <row r="69" spans="1:11" ht="12.75" customHeight="1" x14ac:dyDescent="0.25">
      <c r="A69" s="180"/>
      <c r="B69" s="181" t="s">
        <v>49</v>
      </c>
      <c r="C69" s="181" t="s">
        <v>49</v>
      </c>
      <c r="D69" s="190" t="s">
        <v>49</v>
      </c>
      <c r="E69" s="191" t="s">
        <v>49</v>
      </c>
      <c r="F69" s="192" t="s">
        <v>49</v>
      </c>
      <c r="G69" s="193" t="s">
        <v>49</v>
      </c>
      <c r="H69" s="194"/>
      <c r="I69" s="195" t="s">
        <v>49</v>
      </c>
      <c r="J69" s="196" t="s">
        <v>49</v>
      </c>
      <c r="K69" s="197" t="s">
        <v>49</v>
      </c>
    </row>
    <row r="70" spans="1:11" ht="12.75" customHeight="1" x14ac:dyDescent="0.25">
      <c r="A70" s="180"/>
      <c r="B70" s="181" t="s">
        <v>49</v>
      </c>
      <c r="C70" s="181" t="s">
        <v>49</v>
      </c>
      <c r="D70" s="190" t="s">
        <v>49</v>
      </c>
      <c r="E70" s="191" t="s">
        <v>49</v>
      </c>
      <c r="F70" s="192" t="s">
        <v>49</v>
      </c>
      <c r="G70" s="193" t="s">
        <v>49</v>
      </c>
      <c r="H70" s="194"/>
      <c r="I70" s="195" t="s">
        <v>49</v>
      </c>
      <c r="J70" s="196" t="s">
        <v>49</v>
      </c>
      <c r="K70" s="197" t="s">
        <v>49</v>
      </c>
    </row>
    <row r="71" spans="1:11" ht="12.75" customHeight="1" x14ac:dyDescent="0.25">
      <c r="A71" s="180"/>
      <c r="B71" s="181" t="s">
        <v>49</v>
      </c>
      <c r="C71" s="181" t="s">
        <v>49</v>
      </c>
      <c r="D71" s="190" t="s">
        <v>49</v>
      </c>
      <c r="E71" s="191" t="s">
        <v>49</v>
      </c>
      <c r="F71" s="192" t="s">
        <v>49</v>
      </c>
      <c r="G71" s="193" t="s">
        <v>49</v>
      </c>
      <c r="H71" s="194"/>
      <c r="I71" s="195" t="s">
        <v>49</v>
      </c>
      <c r="J71" s="196" t="s">
        <v>49</v>
      </c>
      <c r="K71" s="197" t="s">
        <v>49</v>
      </c>
    </row>
    <row r="72" spans="1:11" ht="12.75" customHeight="1" x14ac:dyDescent="0.25">
      <c r="A72" s="180"/>
      <c r="B72" s="181" t="s">
        <v>49</v>
      </c>
      <c r="C72" s="181" t="s">
        <v>49</v>
      </c>
      <c r="D72" s="190" t="s">
        <v>49</v>
      </c>
      <c r="E72" s="191" t="s">
        <v>49</v>
      </c>
      <c r="F72" s="192" t="s">
        <v>49</v>
      </c>
      <c r="G72" s="193" t="s">
        <v>49</v>
      </c>
      <c r="H72" s="194"/>
      <c r="I72" s="195" t="s">
        <v>49</v>
      </c>
      <c r="J72" s="196" t="s">
        <v>49</v>
      </c>
      <c r="K72" s="197" t="s">
        <v>49</v>
      </c>
    </row>
    <row r="73" spans="1:11" ht="12.75" customHeight="1" x14ac:dyDescent="0.25">
      <c r="A73" s="180"/>
      <c r="B73" s="181" t="s">
        <v>49</v>
      </c>
      <c r="C73" s="181" t="s">
        <v>49</v>
      </c>
      <c r="D73" s="190" t="s">
        <v>49</v>
      </c>
      <c r="E73" s="191" t="s">
        <v>49</v>
      </c>
      <c r="F73" s="192" t="s">
        <v>49</v>
      </c>
      <c r="G73" s="193" t="s">
        <v>49</v>
      </c>
      <c r="H73" s="194"/>
      <c r="I73" s="195" t="s">
        <v>49</v>
      </c>
      <c r="J73" s="196" t="s">
        <v>49</v>
      </c>
      <c r="K73" s="197" t="s">
        <v>49</v>
      </c>
    </row>
    <row r="74" spans="1:11" ht="12.75" customHeight="1" x14ac:dyDescent="0.25">
      <c r="A74" s="180"/>
      <c r="B74" s="181" t="s">
        <v>49</v>
      </c>
      <c r="C74" s="181" t="s">
        <v>49</v>
      </c>
      <c r="D74" s="190" t="s">
        <v>49</v>
      </c>
      <c r="E74" s="191" t="s">
        <v>49</v>
      </c>
      <c r="F74" s="192" t="s">
        <v>49</v>
      </c>
      <c r="G74" s="193" t="s">
        <v>49</v>
      </c>
      <c r="H74" s="194"/>
      <c r="I74" s="195" t="s">
        <v>49</v>
      </c>
      <c r="J74" s="196" t="s">
        <v>49</v>
      </c>
      <c r="K74" s="197" t="s">
        <v>49</v>
      </c>
    </row>
    <row r="75" spans="1:11" ht="12.75" customHeight="1" x14ac:dyDescent="0.25">
      <c r="A75" s="180"/>
      <c r="B75" s="181" t="s">
        <v>49</v>
      </c>
      <c r="C75" s="181" t="s">
        <v>49</v>
      </c>
      <c r="D75" s="190" t="s">
        <v>49</v>
      </c>
      <c r="E75" s="191" t="s">
        <v>49</v>
      </c>
      <c r="F75" s="192" t="s">
        <v>49</v>
      </c>
      <c r="G75" s="193" t="s">
        <v>49</v>
      </c>
      <c r="H75" s="194"/>
      <c r="I75" s="195" t="s">
        <v>49</v>
      </c>
      <c r="J75" s="196" t="s">
        <v>49</v>
      </c>
      <c r="K75" s="197" t="s">
        <v>49</v>
      </c>
    </row>
    <row r="76" spans="1:11" ht="12.75" customHeight="1" x14ac:dyDescent="0.25">
      <c r="A76" s="180"/>
      <c r="B76" s="181" t="s">
        <v>49</v>
      </c>
      <c r="C76" s="181" t="s">
        <v>49</v>
      </c>
      <c r="D76" s="190" t="s">
        <v>49</v>
      </c>
      <c r="E76" s="191" t="s">
        <v>49</v>
      </c>
      <c r="F76" s="192" t="s">
        <v>49</v>
      </c>
      <c r="G76" s="193" t="s">
        <v>49</v>
      </c>
      <c r="H76" s="194"/>
      <c r="I76" s="195" t="s">
        <v>49</v>
      </c>
      <c r="J76" s="196" t="s">
        <v>49</v>
      </c>
      <c r="K76" s="197" t="s">
        <v>49</v>
      </c>
    </row>
    <row r="77" spans="1:11" ht="12.75" customHeight="1" x14ac:dyDescent="0.25">
      <c r="A77" s="180"/>
      <c r="B77" s="181" t="s">
        <v>49</v>
      </c>
      <c r="C77" s="181" t="s">
        <v>49</v>
      </c>
      <c r="D77" s="190" t="s">
        <v>49</v>
      </c>
      <c r="E77" s="191" t="s">
        <v>49</v>
      </c>
      <c r="F77" s="192" t="s">
        <v>49</v>
      </c>
      <c r="G77" s="193" t="s">
        <v>49</v>
      </c>
      <c r="H77" s="194"/>
      <c r="I77" s="195" t="s">
        <v>49</v>
      </c>
      <c r="J77" s="196" t="s">
        <v>49</v>
      </c>
      <c r="K77" s="197" t="s">
        <v>49</v>
      </c>
    </row>
    <row r="78" spans="1:11" ht="12.75" customHeight="1" x14ac:dyDescent="0.25">
      <c r="A78" s="180"/>
      <c r="B78" s="181" t="s">
        <v>49</v>
      </c>
      <c r="C78" s="181" t="s">
        <v>49</v>
      </c>
      <c r="D78" s="190" t="s">
        <v>49</v>
      </c>
      <c r="E78" s="191" t="s">
        <v>49</v>
      </c>
      <c r="F78" s="192" t="s">
        <v>49</v>
      </c>
      <c r="G78" s="193" t="s">
        <v>49</v>
      </c>
      <c r="H78" s="194"/>
      <c r="I78" s="195" t="s">
        <v>49</v>
      </c>
      <c r="J78" s="196" t="s">
        <v>49</v>
      </c>
      <c r="K78" s="197" t="s">
        <v>49</v>
      </c>
    </row>
    <row r="79" spans="1:11" ht="12.75" customHeight="1" x14ac:dyDescent="0.25">
      <c r="A79" s="180"/>
      <c r="B79" s="181" t="s">
        <v>49</v>
      </c>
      <c r="C79" s="181" t="s">
        <v>49</v>
      </c>
      <c r="D79" s="190" t="s">
        <v>49</v>
      </c>
      <c r="E79" s="191" t="s">
        <v>49</v>
      </c>
      <c r="F79" s="192" t="s">
        <v>49</v>
      </c>
      <c r="G79" s="193" t="s">
        <v>49</v>
      </c>
      <c r="H79" s="194"/>
      <c r="I79" s="195" t="s">
        <v>49</v>
      </c>
      <c r="J79" s="196" t="s">
        <v>49</v>
      </c>
      <c r="K79" s="197" t="s">
        <v>49</v>
      </c>
    </row>
    <row r="80" spans="1:11" ht="12.75" customHeight="1" x14ac:dyDescent="0.25">
      <c r="A80" s="180"/>
      <c r="B80" s="181" t="s">
        <v>49</v>
      </c>
      <c r="C80" s="181" t="s">
        <v>49</v>
      </c>
      <c r="D80" s="190" t="s">
        <v>49</v>
      </c>
      <c r="E80" s="191" t="s">
        <v>49</v>
      </c>
      <c r="F80" s="192" t="s">
        <v>49</v>
      </c>
      <c r="G80" s="193" t="s">
        <v>49</v>
      </c>
      <c r="H80" s="194"/>
      <c r="I80" s="195" t="s">
        <v>49</v>
      </c>
      <c r="J80" s="196" t="s">
        <v>49</v>
      </c>
      <c r="K80" s="197" t="s">
        <v>49</v>
      </c>
    </row>
    <row r="81" spans="1:11" ht="12.75" customHeight="1" x14ac:dyDescent="0.25">
      <c r="A81" s="180"/>
      <c r="B81" s="181" t="s">
        <v>49</v>
      </c>
      <c r="C81" s="181" t="s">
        <v>49</v>
      </c>
      <c r="D81" s="190" t="s">
        <v>49</v>
      </c>
      <c r="E81" s="191" t="s">
        <v>49</v>
      </c>
      <c r="F81" s="192" t="s">
        <v>49</v>
      </c>
      <c r="G81" s="193" t="s">
        <v>49</v>
      </c>
      <c r="H81" s="194"/>
      <c r="I81" s="195" t="s">
        <v>49</v>
      </c>
      <c r="J81" s="196" t="s">
        <v>49</v>
      </c>
      <c r="K81" s="197" t="s">
        <v>49</v>
      </c>
    </row>
    <row r="82" spans="1:11" ht="12.75" customHeight="1" x14ac:dyDescent="0.25">
      <c r="A82" s="180"/>
      <c r="B82" s="181" t="s">
        <v>49</v>
      </c>
      <c r="C82" s="181" t="s">
        <v>49</v>
      </c>
      <c r="D82" s="190" t="s">
        <v>49</v>
      </c>
      <c r="E82" s="191" t="s">
        <v>49</v>
      </c>
      <c r="F82" s="192" t="s">
        <v>49</v>
      </c>
      <c r="G82" s="193" t="s">
        <v>49</v>
      </c>
      <c r="H82" s="194"/>
      <c r="I82" s="195" t="s">
        <v>49</v>
      </c>
      <c r="J82" s="196" t="s">
        <v>49</v>
      </c>
      <c r="K82" s="197" t="s">
        <v>49</v>
      </c>
    </row>
    <row r="83" spans="1:11" ht="12.75" customHeight="1" x14ac:dyDescent="0.25">
      <c r="A83" s="180"/>
      <c r="B83" s="181" t="s">
        <v>49</v>
      </c>
      <c r="C83" s="181" t="s">
        <v>49</v>
      </c>
      <c r="D83" s="190" t="s">
        <v>49</v>
      </c>
      <c r="E83" s="191" t="s">
        <v>49</v>
      </c>
      <c r="F83" s="192" t="s">
        <v>49</v>
      </c>
      <c r="G83" s="193" t="s">
        <v>49</v>
      </c>
      <c r="H83" s="194"/>
      <c r="I83" s="195" t="s">
        <v>49</v>
      </c>
      <c r="J83" s="196" t="s">
        <v>49</v>
      </c>
      <c r="K83" s="197" t="s">
        <v>49</v>
      </c>
    </row>
    <row r="84" spans="1:11" ht="12.75" customHeight="1" x14ac:dyDescent="0.25">
      <c r="A84" s="180"/>
      <c r="B84" s="181" t="s">
        <v>49</v>
      </c>
      <c r="C84" s="181" t="s">
        <v>49</v>
      </c>
      <c r="D84" s="190" t="s">
        <v>49</v>
      </c>
      <c r="E84" s="191" t="s">
        <v>49</v>
      </c>
      <c r="F84" s="192" t="s">
        <v>49</v>
      </c>
      <c r="G84" s="193" t="s">
        <v>49</v>
      </c>
      <c r="H84" s="194"/>
      <c r="I84" s="195" t="s">
        <v>49</v>
      </c>
      <c r="J84" s="196" t="s">
        <v>49</v>
      </c>
      <c r="K84" s="197" t="s">
        <v>49</v>
      </c>
    </row>
    <row r="85" spans="1:11" ht="12.75" customHeight="1" x14ac:dyDescent="0.25">
      <c r="A85" s="180"/>
      <c r="B85" s="181" t="s">
        <v>49</v>
      </c>
      <c r="C85" s="181" t="s">
        <v>49</v>
      </c>
      <c r="D85" s="190" t="s">
        <v>49</v>
      </c>
      <c r="E85" s="191" t="s">
        <v>49</v>
      </c>
      <c r="F85" s="192" t="s">
        <v>49</v>
      </c>
      <c r="G85" s="193" t="s">
        <v>49</v>
      </c>
      <c r="H85" s="194"/>
      <c r="I85" s="195" t="s">
        <v>49</v>
      </c>
      <c r="J85" s="196" t="s">
        <v>49</v>
      </c>
      <c r="K85" s="197" t="s">
        <v>49</v>
      </c>
    </row>
    <row r="86" spans="1:11" ht="12.75" customHeight="1" x14ac:dyDescent="0.25">
      <c r="A86" s="180"/>
      <c r="B86" s="181" t="s">
        <v>49</v>
      </c>
      <c r="C86" s="181" t="s">
        <v>49</v>
      </c>
      <c r="D86" s="190" t="s">
        <v>49</v>
      </c>
      <c r="E86" s="191" t="s">
        <v>49</v>
      </c>
      <c r="F86" s="192" t="s">
        <v>49</v>
      </c>
      <c r="G86" s="193" t="s">
        <v>49</v>
      </c>
      <c r="H86" s="194"/>
      <c r="I86" s="195" t="s">
        <v>49</v>
      </c>
      <c r="J86" s="196" t="s">
        <v>49</v>
      </c>
      <c r="K86" s="197" t="s">
        <v>49</v>
      </c>
    </row>
    <row r="87" spans="1:11" ht="12.75" customHeight="1" x14ac:dyDescent="0.25">
      <c r="A87" s="180"/>
      <c r="B87" s="181" t="s">
        <v>49</v>
      </c>
      <c r="C87" s="181" t="s">
        <v>49</v>
      </c>
      <c r="D87" s="190" t="s">
        <v>49</v>
      </c>
      <c r="E87" s="191" t="s">
        <v>49</v>
      </c>
      <c r="F87" s="192" t="s">
        <v>49</v>
      </c>
      <c r="G87" s="193" t="s">
        <v>49</v>
      </c>
      <c r="H87" s="194"/>
      <c r="I87" s="195" t="s">
        <v>49</v>
      </c>
      <c r="J87" s="196" t="s">
        <v>49</v>
      </c>
      <c r="K87" s="197" t="s">
        <v>49</v>
      </c>
    </row>
    <row r="88" spans="1:11" ht="12.75" customHeight="1" x14ac:dyDescent="0.25">
      <c r="A88" s="180"/>
      <c r="B88" s="181" t="s">
        <v>49</v>
      </c>
      <c r="C88" s="181" t="s">
        <v>49</v>
      </c>
      <c r="D88" s="190" t="s">
        <v>49</v>
      </c>
      <c r="E88" s="191" t="s">
        <v>49</v>
      </c>
      <c r="F88" s="192" t="s">
        <v>49</v>
      </c>
      <c r="G88" s="193" t="s">
        <v>49</v>
      </c>
      <c r="H88" s="194"/>
      <c r="I88" s="195" t="s">
        <v>49</v>
      </c>
      <c r="J88" s="196" t="s">
        <v>49</v>
      </c>
      <c r="K88" s="197" t="s">
        <v>49</v>
      </c>
    </row>
    <row r="89" spans="1:11" ht="12.75" customHeight="1" x14ac:dyDescent="0.25">
      <c r="A89" s="180"/>
      <c r="B89" s="181" t="s">
        <v>49</v>
      </c>
      <c r="C89" s="181" t="s">
        <v>49</v>
      </c>
      <c r="D89" s="190" t="s">
        <v>49</v>
      </c>
      <c r="E89" s="191" t="s">
        <v>49</v>
      </c>
      <c r="F89" s="192" t="s">
        <v>49</v>
      </c>
      <c r="G89" s="193" t="s">
        <v>49</v>
      </c>
      <c r="H89" s="194"/>
      <c r="I89" s="195" t="s">
        <v>49</v>
      </c>
      <c r="J89" s="196" t="s">
        <v>49</v>
      </c>
      <c r="K89" s="197" t="s">
        <v>49</v>
      </c>
    </row>
    <row r="90" spans="1:11" ht="12.75" customHeight="1" x14ac:dyDescent="0.25">
      <c r="A90" s="180"/>
      <c r="B90" s="181" t="s">
        <v>49</v>
      </c>
      <c r="C90" s="181" t="s">
        <v>49</v>
      </c>
      <c r="D90" s="190" t="s">
        <v>49</v>
      </c>
      <c r="E90" s="191" t="s">
        <v>49</v>
      </c>
      <c r="F90" s="192" t="s">
        <v>49</v>
      </c>
      <c r="G90" s="193" t="s">
        <v>49</v>
      </c>
      <c r="H90" s="194"/>
      <c r="I90" s="195" t="s">
        <v>49</v>
      </c>
      <c r="J90" s="196" t="s">
        <v>49</v>
      </c>
      <c r="K90" s="197" t="s">
        <v>49</v>
      </c>
    </row>
    <row r="91" spans="1:11" ht="12.75" customHeight="1" x14ac:dyDescent="0.25">
      <c r="A91" s="180"/>
      <c r="B91" s="181" t="s">
        <v>49</v>
      </c>
      <c r="C91" s="181" t="s">
        <v>49</v>
      </c>
      <c r="D91" s="190" t="s">
        <v>49</v>
      </c>
      <c r="E91" s="191" t="s">
        <v>49</v>
      </c>
      <c r="F91" s="192" t="s">
        <v>49</v>
      </c>
      <c r="G91" s="193" t="s">
        <v>49</v>
      </c>
      <c r="H91" s="194"/>
      <c r="I91" s="195" t="s">
        <v>49</v>
      </c>
      <c r="J91" s="196" t="s">
        <v>49</v>
      </c>
      <c r="K91" s="197" t="s">
        <v>49</v>
      </c>
    </row>
    <row r="92" spans="1:11" ht="12.75" customHeight="1" x14ac:dyDescent="0.25">
      <c r="A92" s="180"/>
      <c r="B92" s="181" t="s">
        <v>49</v>
      </c>
      <c r="C92" s="181" t="s">
        <v>49</v>
      </c>
      <c r="D92" s="190" t="s">
        <v>49</v>
      </c>
      <c r="E92" s="191" t="s">
        <v>49</v>
      </c>
      <c r="F92" s="192" t="s">
        <v>49</v>
      </c>
      <c r="G92" s="193" t="s">
        <v>49</v>
      </c>
      <c r="H92" s="194"/>
      <c r="I92" s="195" t="s">
        <v>49</v>
      </c>
      <c r="J92" s="196" t="s">
        <v>49</v>
      </c>
      <c r="K92" s="197" t="s">
        <v>49</v>
      </c>
    </row>
    <row r="93" spans="1:11" ht="12.75" customHeight="1" x14ac:dyDescent="0.25">
      <c r="A93" s="180"/>
      <c r="B93" s="181" t="s">
        <v>49</v>
      </c>
      <c r="C93" s="181" t="s">
        <v>49</v>
      </c>
      <c r="D93" s="190" t="s">
        <v>49</v>
      </c>
      <c r="E93" s="191" t="s">
        <v>49</v>
      </c>
      <c r="F93" s="192" t="s">
        <v>49</v>
      </c>
      <c r="G93" s="193" t="s">
        <v>49</v>
      </c>
      <c r="H93" s="194"/>
      <c r="I93" s="195" t="s">
        <v>49</v>
      </c>
      <c r="J93" s="196" t="s">
        <v>49</v>
      </c>
      <c r="K93" s="197" t="s">
        <v>49</v>
      </c>
    </row>
    <row r="94" spans="1:11" ht="12.75" customHeight="1" x14ac:dyDescent="0.25">
      <c r="A94" s="180"/>
      <c r="B94" s="181" t="s">
        <v>49</v>
      </c>
      <c r="C94" s="181" t="s">
        <v>49</v>
      </c>
      <c r="D94" s="190" t="s">
        <v>49</v>
      </c>
      <c r="E94" s="191" t="s">
        <v>49</v>
      </c>
      <c r="F94" s="192" t="s">
        <v>49</v>
      </c>
      <c r="G94" s="193" t="s">
        <v>49</v>
      </c>
      <c r="H94" s="194"/>
      <c r="I94" s="195" t="s">
        <v>49</v>
      </c>
      <c r="J94" s="196" t="s">
        <v>49</v>
      </c>
      <c r="K94" s="197" t="s">
        <v>49</v>
      </c>
    </row>
    <row r="95" spans="1:11" ht="12.75" customHeight="1" x14ac:dyDescent="0.25">
      <c r="A95" s="180"/>
      <c r="B95" s="181" t="s">
        <v>49</v>
      </c>
      <c r="C95" s="181" t="s">
        <v>49</v>
      </c>
      <c r="D95" s="190" t="s">
        <v>49</v>
      </c>
      <c r="E95" s="191" t="s">
        <v>49</v>
      </c>
      <c r="F95" s="192" t="s">
        <v>49</v>
      </c>
      <c r="G95" s="193" t="s">
        <v>49</v>
      </c>
      <c r="H95" s="194"/>
      <c r="I95" s="195" t="s">
        <v>49</v>
      </c>
      <c r="J95" s="196" t="s">
        <v>49</v>
      </c>
      <c r="K95" s="197" t="s">
        <v>49</v>
      </c>
    </row>
    <row r="96" spans="1:11" ht="12.75" customHeight="1" x14ac:dyDescent="0.25">
      <c r="A96" s="180"/>
      <c r="B96" s="181" t="s">
        <v>49</v>
      </c>
      <c r="C96" s="181" t="s">
        <v>49</v>
      </c>
      <c r="D96" s="190" t="s">
        <v>49</v>
      </c>
      <c r="E96" s="191" t="s">
        <v>49</v>
      </c>
      <c r="F96" s="192" t="s">
        <v>49</v>
      </c>
      <c r="G96" s="193" t="s">
        <v>49</v>
      </c>
      <c r="H96" s="194"/>
      <c r="I96" s="195" t="s">
        <v>49</v>
      </c>
      <c r="J96" s="196" t="s">
        <v>49</v>
      </c>
      <c r="K96" s="197" t="s">
        <v>49</v>
      </c>
    </row>
    <row r="97" spans="1:11" ht="12.75" customHeight="1" x14ac:dyDescent="0.25">
      <c r="A97" s="180"/>
      <c r="B97" s="181" t="s">
        <v>49</v>
      </c>
      <c r="C97" s="181" t="s">
        <v>49</v>
      </c>
      <c r="D97" s="190" t="s">
        <v>49</v>
      </c>
      <c r="E97" s="191" t="s">
        <v>49</v>
      </c>
      <c r="F97" s="192" t="s">
        <v>49</v>
      </c>
      <c r="G97" s="193" t="s">
        <v>49</v>
      </c>
      <c r="H97" s="194"/>
      <c r="I97" s="195" t="s">
        <v>49</v>
      </c>
      <c r="J97" s="196" t="s">
        <v>49</v>
      </c>
      <c r="K97" s="197" t="s">
        <v>49</v>
      </c>
    </row>
    <row r="98" spans="1:11" ht="12.75" customHeight="1" x14ac:dyDescent="0.25">
      <c r="A98" s="180"/>
      <c r="B98" s="181" t="s">
        <v>49</v>
      </c>
      <c r="C98" s="181" t="s">
        <v>49</v>
      </c>
      <c r="D98" s="190" t="s">
        <v>49</v>
      </c>
      <c r="E98" s="191" t="s">
        <v>49</v>
      </c>
      <c r="F98" s="192" t="s">
        <v>49</v>
      </c>
      <c r="G98" s="193" t="s">
        <v>49</v>
      </c>
      <c r="H98" s="194"/>
      <c r="I98" s="195" t="s">
        <v>49</v>
      </c>
      <c r="J98" s="196" t="s">
        <v>49</v>
      </c>
      <c r="K98" s="197" t="s">
        <v>49</v>
      </c>
    </row>
    <row r="99" spans="1:11" ht="12.75" customHeight="1" thickBot="1" x14ac:dyDescent="0.3">
      <c r="A99" s="198"/>
      <c r="B99" s="199" t="s">
        <v>49</v>
      </c>
      <c r="C99" s="200" t="s">
        <v>49</v>
      </c>
      <c r="D99" s="201" t="s">
        <v>49</v>
      </c>
      <c r="E99" s="202" t="s">
        <v>49</v>
      </c>
      <c r="F99" s="203" t="s">
        <v>49</v>
      </c>
      <c r="G99" s="204" t="s">
        <v>49</v>
      </c>
      <c r="H99" s="205"/>
      <c r="I99" s="206" t="s">
        <v>49</v>
      </c>
      <c r="J99" s="207" t="s">
        <v>49</v>
      </c>
      <c r="K99" s="208" t="s">
        <v>49</v>
      </c>
    </row>
    <row r="100" spans="1:11" ht="12.75" customHeight="1" x14ac:dyDescent="0.25">
      <c r="J100" s="209">
        <v>753.44973544973561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  <row r="109" spans="1:11" ht="12.75" customHeight="1" x14ac:dyDescent="0.25"/>
    <row r="110" spans="1:11" ht="12.75" customHeight="1" x14ac:dyDescent="0.25"/>
    <row r="111" spans="1:11" ht="12.75" customHeight="1" x14ac:dyDescent="0.25"/>
    <row r="112" spans="1:11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workbookViewId="0">
      <selection activeCell="D19" sqref="D19"/>
    </sheetView>
  </sheetViews>
  <sheetFormatPr defaultRowHeight="15" x14ac:dyDescent="0.25"/>
  <cols>
    <col min="1" max="1" width="15.8554687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41" customWidth="1"/>
  </cols>
  <sheetData>
    <row r="1" spans="1:11" ht="12.75" customHeight="1" x14ac:dyDescent="0.25">
      <c r="A1" s="233">
        <v>43323</v>
      </c>
      <c r="B1" s="235" t="s">
        <v>231</v>
      </c>
      <c r="C1" s="235"/>
      <c r="D1" s="235"/>
      <c r="E1" s="235"/>
      <c r="F1" s="236"/>
    </row>
    <row r="2" spans="1:11" ht="12.75" customHeight="1" x14ac:dyDescent="0.25">
      <c r="A2" s="234"/>
      <c r="B2" s="237"/>
      <c r="C2" s="237"/>
      <c r="D2" s="237"/>
      <c r="E2" s="237"/>
      <c r="F2" s="238"/>
    </row>
    <row r="3" spans="1:11" ht="12.75" customHeight="1" thickBot="1" x14ac:dyDescent="0.3">
      <c r="A3" s="239" t="s">
        <v>139</v>
      </c>
      <c r="B3" s="240"/>
      <c r="C3" s="240"/>
      <c r="D3" s="142" t="s">
        <v>140</v>
      </c>
      <c r="E3" s="143" t="s">
        <v>141</v>
      </c>
      <c r="F3" s="144" t="s">
        <v>142</v>
      </c>
      <c r="J3" s="145"/>
      <c r="K3" s="146"/>
    </row>
    <row r="4" spans="1:11" ht="12.75" customHeight="1" x14ac:dyDescent="0.25">
      <c r="A4" s="147" t="s">
        <v>143</v>
      </c>
      <c r="B4" s="148"/>
      <c r="C4" s="149"/>
      <c r="D4" s="150" t="s">
        <v>70</v>
      </c>
      <c r="E4" s="151">
        <v>100</v>
      </c>
      <c r="F4" s="152"/>
      <c r="G4" s="145"/>
      <c r="J4" s="146"/>
      <c r="K4" s="146"/>
    </row>
    <row r="5" spans="1:11" ht="12.75" customHeight="1" x14ac:dyDescent="0.25">
      <c r="A5" s="147" t="s">
        <v>144</v>
      </c>
      <c r="B5" s="148"/>
      <c r="C5" s="149"/>
      <c r="D5" s="153">
        <v>0</v>
      </c>
      <c r="E5" s="154">
        <v>0.32851615454545452</v>
      </c>
      <c r="F5" s="155">
        <v>1.3285161545454545</v>
      </c>
      <c r="G5" s="145"/>
      <c r="K5" s="146"/>
    </row>
    <row r="6" spans="1:11" ht="12.75" customHeight="1" x14ac:dyDescent="0.25">
      <c r="A6" s="156" t="s">
        <v>145</v>
      </c>
      <c r="B6" s="157"/>
      <c r="C6" s="158"/>
      <c r="D6" s="159">
        <v>4</v>
      </c>
      <c r="E6" s="160">
        <v>4</v>
      </c>
      <c r="F6" s="161">
        <v>0.7</v>
      </c>
      <c r="G6" s="145"/>
      <c r="J6" s="162"/>
      <c r="K6" s="163"/>
    </row>
    <row r="7" spans="1:11" ht="12.75" customHeight="1" thickBot="1" x14ac:dyDescent="0.3">
      <c r="A7" s="164" t="s">
        <v>146</v>
      </c>
      <c r="B7" s="165"/>
      <c r="C7" s="165"/>
      <c r="D7" s="223">
        <v>92.996130818181811</v>
      </c>
      <c r="E7" s="224" t="s">
        <v>232</v>
      </c>
      <c r="F7" s="166">
        <v>0.9299613081818181</v>
      </c>
      <c r="J7" s="167"/>
      <c r="K7" s="168"/>
    </row>
    <row r="8" spans="1:11" ht="12.75" customHeight="1" thickBot="1" x14ac:dyDescent="0.3"/>
    <row r="9" spans="1:11" ht="26.25" customHeight="1" thickBot="1" x14ac:dyDescent="0.3">
      <c r="A9" s="169" t="s">
        <v>51</v>
      </c>
      <c r="B9" s="170" t="s">
        <v>52</v>
      </c>
      <c r="C9" s="171" t="s">
        <v>148</v>
      </c>
      <c r="D9" s="172" t="s">
        <v>149</v>
      </c>
      <c r="E9" s="173" t="s">
        <v>150</v>
      </c>
      <c r="F9" s="174" t="s">
        <v>151</v>
      </c>
      <c r="G9" s="175" t="s">
        <v>150</v>
      </c>
      <c r="H9" s="176" t="s">
        <v>152</v>
      </c>
      <c r="I9" s="177" t="s">
        <v>153</v>
      </c>
      <c r="J9" s="178" t="s">
        <v>154</v>
      </c>
      <c r="K9" s="179" t="s">
        <v>155</v>
      </c>
    </row>
    <row r="10" spans="1:11" ht="12.75" customHeight="1" x14ac:dyDescent="0.25">
      <c r="A10" s="180">
        <v>2011510000053</v>
      </c>
      <c r="B10" s="181" t="s">
        <v>105</v>
      </c>
      <c r="C10" s="181" t="s">
        <v>16</v>
      </c>
      <c r="D10" s="182" t="s">
        <v>49</v>
      </c>
      <c r="E10" s="183" t="s">
        <v>49</v>
      </c>
      <c r="F10" s="184">
        <v>3</v>
      </c>
      <c r="G10" s="185">
        <v>0.122293</v>
      </c>
      <c r="H10" s="186">
        <v>1</v>
      </c>
      <c r="I10" s="187">
        <v>100</v>
      </c>
      <c r="J10" s="188">
        <v>92.996130818181811</v>
      </c>
      <c r="K10" s="189">
        <v>100</v>
      </c>
    </row>
    <row r="11" spans="1:11" ht="12.75" customHeight="1" x14ac:dyDescent="0.25">
      <c r="A11" s="180">
        <v>2051510000300</v>
      </c>
      <c r="B11" s="181" t="s">
        <v>72</v>
      </c>
      <c r="C11" s="181" t="s">
        <v>28</v>
      </c>
      <c r="D11" s="190" t="s">
        <v>49</v>
      </c>
      <c r="E11" s="191" t="s">
        <v>49</v>
      </c>
      <c r="F11" s="192">
        <v>7</v>
      </c>
      <c r="G11" s="193">
        <v>7.7821454545454541E-2</v>
      </c>
      <c r="H11" s="194">
        <v>2</v>
      </c>
      <c r="I11" s="195">
        <v>83</v>
      </c>
      <c r="J11" s="196">
        <v>77.186788579090901</v>
      </c>
      <c r="K11" s="197">
        <v>86</v>
      </c>
    </row>
    <row r="12" spans="1:11" ht="12.75" customHeight="1" x14ac:dyDescent="0.25">
      <c r="A12" s="180">
        <v>2971510003528</v>
      </c>
      <c r="B12" s="181" t="s">
        <v>101</v>
      </c>
      <c r="C12" s="181" t="s">
        <v>13</v>
      </c>
      <c r="D12" s="190" t="s">
        <v>49</v>
      </c>
      <c r="E12" s="191" t="s">
        <v>49</v>
      </c>
      <c r="F12" s="192">
        <v>8</v>
      </c>
      <c r="G12" s="193">
        <v>7.1335166666666658E-2</v>
      </c>
      <c r="H12" s="194">
        <v>3</v>
      </c>
      <c r="I12" s="195">
        <v>69</v>
      </c>
      <c r="J12" s="196">
        <v>64.167330264545456</v>
      </c>
      <c r="K12" s="197">
        <v>78</v>
      </c>
    </row>
    <row r="13" spans="1:11" ht="12.75" customHeight="1" x14ac:dyDescent="0.25">
      <c r="A13" s="180">
        <v>2051510004733</v>
      </c>
      <c r="B13" s="181" t="s">
        <v>79</v>
      </c>
      <c r="C13" s="181" t="s">
        <v>13</v>
      </c>
      <c r="D13" s="190" t="s">
        <v>49</v>
      </c>
      <c r="E13" s="191" t="s">
        <v>49</v>
      </c>
      <c r="F13" s="192">
        <v>11</v>
      </c>
      <c r="G13" s="193">
        <v>5.7066533333333336E-2</v>
      </c>
      <c r="H13" s="194">
        <v>4</v>
      </c>
      <c r="I13" s="195">
        <v>58</v>
      </c>
      <c r="J13" s="196">
        <v>53.937755874545452</v>
      </c>
      <c r="K13" s="197">
        <v>72</v>
      </c>
    </row>
    <row r="14" spans="1:11" ht="12.75" customHeight="1" x14ac:dyDescent="0.25">
      <c r="A14" s="180"/>
      <c r="B14" s="181" t="s">
        <v>49</v>
      </c>
      <c r="C14" s="181" t="s">
        <v>49</v>
      </c>
      <c r="D14" s="190" t="s">
        <v>49</v>
      </c>
      <c r="E14" s="191" t="s">
        <v>49</v>
      </c>
      <c r="F14" s="192" t="s">
        <v>49</v>
      </c>
      <c r="G14" s="193" t="s">
        <v>49</v>
      </c>
      <c r="H14" s="194"/>
      <c r="I14" s="195" t="s">
        <v>49</v>
      </c>
      <c r="J14" s="196" t="s">
        <v>49</v>
      </c>
      <c r="K14" s="197" t="s">
        <v>49</v>
      </c>
    </row>
    <row r="15" spans="1:11" ht="12.75" customHeight="1" x14ac:dyDescent="0.25">
      <c r="A15" s="180"/>
      <c r="B15" s="181" t="s">
        <v>49</v>
      </c>
      <c r="C15" s="181" t="s">
        <v>49</v>
      </c>
      <c r="D15" s="190" t="s">
        <v>49</v>
      </c>
      <c r="E15" s="191" t="s">
        <v>49</v>
      </c>
      <c r="F15" s="192" t="s">
        <v>49</v>
      </c>
      <c r="G15" s="193" t="s">
        <v>49</v>
      </c>
      <c r="H15" s="194"/>
      <c r="I15" s="195" t="s">
        <v>49</v>
      </c>
      <c r="J15" s="196" t="s">
        <v>49</v>
      </c>
      <c r="K15" s="197" t="s">
        <v>49</v>
      </c>
    </row>
    <row r="16" spans="1:11" ht="12.75" customHeight="1" x14ac:dyDescent="0.25">
      <c r="A16" s="180"/>
      <c r="B16" s="181" t="s">
        <v>49</v>
      </c>
      <c r="C16" s="181" t="s">
        <v>49</v>
      </c>
      <c r="D16" s="190" t="s">
        <v>49</v>
      </c>
      <c r="E16" s="191" t="s">
        <v>49</v>
      </c>
      <c r="F16" s="192" t="s">
        <v>49</v>
      </c>
      <c r="G16" s="193" t="s">
        <v>49</v>
      </c>
      <c r="H16" s="194"/>
      <c r="I16" s="195" t="s">
        <v>49</v>
      </c>
      <c r="J16" s="196" t="s">
        <v>49</v>
      </c>
      <c r="K16" s="197" t="s">
        <v>49</v>
      </c>
    </row>
    <row r="17" spans="1:11" ht="12.75" customHeight="1" x14ac:dyDescent="0.25">
      <c r="A17" s="180"/>
      <c r="B17" s="181" t="s">
        <v>49</v>
      </c>
      <c r="C17" s="181" t="s">
        <v>49</v>
      </c>
      <c r="D17" s="190" t="s">
        <v>49</v>
      </c>
      <c r="E17" s="191" t="s">
        <v>49</v>
      </c>
      <c r="F17" s="192" t="s">
        <v>49</v>
      </c>
      <c r="G17" s="193" t="s">
        <v>49</v>
      </c>
      <c r="H17" s="194"/>
      <c r="I17" s="195" t="s">
        <v>49</v>
      </c>
      <c r="J17" s="196" t="s">
        <v>49</v>
      </c>
      <c r="K17" s="197" t="s">
        <v>49</v>
      </c>
    </row>
    <row r="18" spans="1:11" ht="12.75" customHeight="1" x14ac:dyDescent="0.25">
      <c r="A18" s="180"/>
      <c r="B18" s="181" t="s">
        <v>49</v>
      </c>
      <c r="C18" s="181" t="s">
        <v>49</v>
      </c>
      <c r="D18" s="190" t="s">
        <v>49</v>
      </c>
      <c r="E18" s="191" t="s">
        <v>49</v>
      </c>
      <c r="F18" s="192" t="s">
        <v>49</v>
      </c>
      <c r="G18" s="193" t="s">
        <v>49</v>
      </c>
      <c r="H18" s="194"/>
      <c r="I18" s="195" t="s">
        <v>49</v>
      </c>
      <c r="J18" s="196" t="s">
        <v>49</v>
      </c>
      <c r="K18" s="197" t="s">
        <v>49</v>
      </c>
    </row>
    <row r="19" spans="1:11" ht="12.75" customHeight="1" x14ac:dyDescent="0.25">
      <c r="A19" s="180"/>
      <c r="B19" s="181" t="s">
        <v>49</v>
      </c>
      <c r="C19" s="181" t="s">
        <v>49</v>
      </c>
      <c r="D19" s="190" t="s">
        <v>49</v>
      </c>
      <c r="E19" s="191" t="s">
        <v>49</v>
      </c>
      <c r="F19" s="192" t="s">
        <v>49</v>
      </c>
      <c r="G19" s="193" t="s">
        <v>49</v>
      </c>
      <c r="H19" s="194"/>
      <c r="I19" s="195" t="s">
        <v>49</v>
      </c>
      <c r="J19" s="196" t="s">
        <v>49</v>
      </c>
      <c r="K19" s="197" t="s">
        <v>49</v>
      </c>
    </row>
    <row r="20" spans="1:11" ht="12.75" customHeight="1" x14ac:dyDescent="0.25">
      <c r="A20" s="180"/>
      <c r="B20" s="181" t="s">
        <v>49</v>
      </c>
      <c r="C20" s="181" t="s">
        <v>49</v>
      </c>
      <c r="D20" s="190" t="s">
        <v>49</v>
      </c>
      <c r="E20" s="191" t="s">
        <v>49</v>
      </c>
      <c r="F20" s="192" t="s">
        <v>49</v>
      </c>
      <c r="G20" s="193" t="s">
        <v>49</v>
      </c>
      <c r="H20" s="194"/>
      <c r="I20" s="195" t="s">
        <v>49</v>
      </c>
      <c r="J20" s="196" t="s">
        <v>49</v>
      </c>
      <c r="K20" s="197" t="s">
        <v>49</v>
      </c>
    </row>
    <row r="21" spans="1:11" ht="12.75" customHeight="1" x14ac:dyDescent="0.25">
      <c r="A21" s="180"/>
      <c r="B21" s="181" t="s">
        <v>49</v>
      </c>
      <c r="C21" s="181" t="s">
        <v>49</v>
      </c>
      <c r="D21" s="190" t="s">
        <v>49</v>
      </c>
      <c r="E21" s="191" t="s">
        <v>49</v>
      </c>
      <c r="F21" s="192" t="s">
        <v>49</v>
      </c>
      <c r="G21" s="193" t="s">
        <v>49</v>
      </c>
      <c r="H21" s="194"/>
      <c r="I21" s="195" t="s">
        <v>49</v>
      </c>
      <c r="J21" s="196" t="s">
        <v>49</v>
      </c>
      <c r="K21" s="197" t="s">
        <v>49</v>
      </c>
    </row>
    <row r="22" spans="1:11" ht="12.75" customHeight="1" x14ac:dyDescent="0.25">
      <c r="A22" s="180"/>
      <c r="B22" s="181" t="s">
        <v>49</v>
      </c>
      <c r="C22" s="181" t="s">
        <v>49</v>
      </c>
      <c r="D22" s="190" t="s">
        <v>49</v>
      </c>
      <c r="E22" s="191" t="s">
        <v>49</v>
      </c>
      <c r="F22" s="192" t="s">
        <v>49</v>
      </c>
      <c r="G22" s="193" t="s">
        <v>49</v>
      </c>
      <c r="H22" s="194"/>
      <c r="I22" s="195" t="s">
        <v>49</v>
      </c>
      <c r="J22" s="196" t="s">
        <v>49</v>
      </c>
      <c r="K22" s="197" t="s">
        <v>49</v>
      </c>
    </row>
    <row r="23" spans="1:11" ht="12.75" customHeight="1" x14ac:dyDescent="0.25">
      <c r="A23" s="180"/>
      <c r="B23" s="181" t="s">
        <v>49</v>
      </c>
      <c r="C23" s="181" t="s">
        <v>49</v>
      </c>
      <c r="D23" s="190" t="s">
        <v>49</v>
      </c>
      <c r="E23" s="191" t="s">
        <v>49</v>
      </c>
      <c r="F23" s="192" t="s">
        <v>49</v>
      </c>
      <c r="G23" s="193" t="s">
        <v>49</v>
      </c>
      <c r="H23" s="194"/>
      <c r="I23" s="195" t="s">
        <v>49</v>
      </c>
      <c r="J23" s="196" t="s">
        <v>49</v>
      </c>
      <c r="K23" s="197" t="s">
        <v>49</v>
      </c>
    </row>
    <row r="24" spans="1:11" ht="12.75" customHeight="1" x14ac:dyDescent="0.25">
      <c r="A24" s="180"/>
      <c r="B24" s="181" t="s">
        <v>49</v>
      </c>
      <c r="C24" s="181" t="s">
        <v>49</v>
      </c>
      <c r="D24" s="190" t="s">
        <v>49</v>
      </c>
      <c r="E24" s="191" t="s">
        <v>49</v>
      </c>
      <c r="F24" s="192" t="s">
        <v>49</v>
      </c>
      <c r="G24" s="193" t="s">
        <v>49</v>
      </c>
      <c r="H24" s="194"/>
      <c r="I24" s="195" t="s">
        <v>49</v>
      </c>
      <c r="J24" s="196" t="s">
        <v>49</v>
      </c>
      <c r="K24" s="197" t="s">
        <v>49</v>
      </c>
    </row>
    <row r="25" spans="1:11" ht="12.75" customHeight="1" x14ac:dyDescent="0.25">
      <c r="A25" s="180"/>
      <c r="B25" s="181" t="s">
        <v>49</v>
      </c>
      <c r="C25" s="181" t="s">
        <v>49</v>
      </c>
      <c r="D25" s="190" t="s">
        <v>49</v>
      </c>
      <c r="E25" s="191" t="s">
        <v>49</v>
      </c>
      <c r="F25" s="192" t="s">
        <v>49</v>
      </c>
      <c r="G25" s="193" t="s">
        <v>49</v>
      </c>
      <c r="H25" s="194"/>
      <c r="I25" s="195" t="s">
        <v>49</v>
      </c>
      <c r="J25" s="196" t="s">
        <v>49</v>
      </c>
      <c r="K25" s="197" t="s">
        <v>49</v>
      </c>
    </row>
    <row r="26" spans="1:11" ht="12.75" customHeight="1" x14ac:dyDescent="0.25">
      <c r="A26" s="180"/>
      <c r="B26" s="181" t="s">
        <v>49</v>
      </c>
      <c r="C26" s="181" t="s">
        <v>49</v>
      </c>
      <c r="D26" s="190" t="s">
        <v>49</v>
      </c>
      <c r="E26" s="191" t="s">
        <v>49</v>
      </c>
      <c r="F26" s="192" t="s">
        <v>49</v>
      </c>
      <c r="G26" s="193" t="s">
        <v>49</v>
      </c>
      <c r="H26" s="194"/>
      <c r="I26" s="195" t="s">
        <v>49</v>
      </c>
      <c r="J26" s="196" t="s">
        <v>49</v>
      </c>
      <c r="K26" s="197" t="s">
        <v>49</v>
      </c>
    </row>
    <row r="27" spans="1:11" ht="12.75" customHeight="1" x14ac:dyDescent="0.25">
      <c r="A27" s="180"/>
      <c r="B27" s="181" t="s">
        <v>49</v>
      </c>
      <c r="C27" s="181" t="s">
        <v>49</v>
      </c>
      <c r="D27" s="190" t="s">
        <v>49</v>
      </c>
      <c r="E27" s="191" t="s">
        <v>49</v>
      </c>
      <c r="F27" s="192" t="s">
        <v>49</v>
      </c>
      <c r="G27" s="193" t="s">
        <v>49</v>
      </c>
      <c r="H27" s="194"/>
      <c r="I27" s="195" t="s">
        <v>49</v>
      </c>
      <c r="J27" s="196" t="s">
        <v>49</v>
      </c>
      <c r="K27" s="197" t="s">
        <v>49</v>
      </c>
    </row>
    <row r="28" spans="1:11" ht="12.75" customHeight="1" x14ac:dyDescent="0.25">
      <c r="A28" s="180"/>
      <c r="B28" s="181" t="s">
        <v>49</v>
      </c>
      <c r="C28" s="181" t="s">
        <v>49</v>
      </c>
      <c r="D28" s="190" t="s">
        <v>49</v>
      </c>
      <c r="E28" s="191" t="s">
        <v>49</v>
      </c>
      <c r="F28" s="192" t="s">
        <v>49</v>
      </c>
      <c r="G28" s="193" t="s">
        <v>49</v>
      </c>
      <c r="H28" s="194"/>
      <c r="I28" s="195" t="s">
        <v>49</v>
      </c>
      <c r="J28" s="196" t="s">
        <v>49</v>
      </c>
      <c r="K28" s="197" t="s">
        <v>49</v>
      </c>
    </row>
    <row r="29" spans="1:11" ht="12.75" customHeight="1" x14ac:dyDescent="0.25">
      <c r="A29" s="180"/>
      <c r="B29" s="181" t="s">
        <v>49</v>
      </c>
      <c r="C29" s="181" t="s">
        <v>49</v>
      </c>
      <c r="D29" s="190" t="s">
        <v>49</v>
      </c>
      <c r="E29" s="191" t="s">
        <v>49</v>
      </c>
      <c r="F29" s="192" t="s">
        <v>49</v>
      </c>
      <c r="G29" s="193" t="s">
        <v>49</v>
      </c>
      <c r="H29" s="194"/>
      <c r="I29" s="195" t="s">
        <v>49</v>
      </c>
      <c r="J29" s="196" t="s">
        <v>49</v>
      </c>
      <c r="K29" s="197" t="s">
        <v>49</v>
      </c>
    </row>
    <row r="30" spans="1:11" ht="12.75" customHeight="1" x14ac:dyDescent="0.25">
      <c r="A30" s="180"/>
      <c r="B30" s="181" t="s">
        <v>49</v>
      </c>
      <c r="C30" s="181" t="s">
        <v>49</v>
      </c>
      <c r="D30" s="190" t="s">
        <v>49</v>
      </c>
      <c r="E30" s="191" t="s">
        <v>49</v>
      </c>
      <c r="F30" s="192" t="s">
        <v>49</v>
      </c>
      <c r="G30" s="193" t="s">
        <v>49</v>
      </c>
      <c r="H30" s="194"/>
      <c r="I30" s="195" t="s">
        <v>49</v>
      </c>
      <c r="J30" s="196" t="s">
        <v>49</v>
      </c>
      <c r="K30" s="197" t="s">
        <v>49</v>
      </c>
    </row>
    <row r="31" spans="1:11" ht="12.75" customHeight="1" x14ac:dyDescent="0.25">
      <c r="A31" s="180"/>
      <c r="B31" s="181" t="s">
        <v>49</v>
      </c>
      <c r="C31" s="181" t="s">
        <v>49</v>
      </c>
      <c r="D31" s="190" t="s">
        <v>49</v>
      </c>
      <c r="E31" s="191" t="s">
        <v>49</v>
      </c>
      <c r="F31" s="192" t="s">
        <v>49</v>
      </c>
      <c r="G31" s="193" t="s">
        <v>49</v>
      </c>
      <c r="H31" s="194"/>
      <c r="I31" s="195" t="s">
        <v>49</v>
      </c>
      <c r="J31" s="196" t="s">
        <v>49</v>
      </c>
      <c r="K31" s="197" t="s">
        <v>49</v>
      </c>
    </row>
    <row r="32" spans="1:11" ht="12.75" customHeight="1" x14ac:dyDescent="0.25">
      <c r="A32" s="180"/>
      <c r="B32" s="181" t="s">
        <v>49</v>
      </c>
      <c r="C32" s="181" t="s">
        <v>49</v>
      </c>
      <c r="D32" s="190" t="s">
        <v>49</v>
      </c>
      <c r="E32" s="191" t="s">
        <v>49</v>
      </c>
      <c r="F32" s="192" t="s">
        <v>49</v>
      </c>
      <c r="G32" s="193" t="s">
        <v>49</v>
      </c>
      <c r="H32" s="194"/>
      <c r="I32" s="195" t="s">
        <v>49</v>
      </c>
      <c r="J32" s="196" t="s">
        <v>49</v>
      </c>
      <c r="K32" s="197" t="s">
        <v>49</v>
      </c>
    </row>
    <row r="33" spans="1:11" ht="12.75" customHeight="1" x14ac:dyDescent="0.25">
      <c r="A33" s="180"/>
      <c r="B33" s="181" t="s">
        <v>49</v>
      </c>
      <c r="C33" s="181" t="s">
        <v>49</v>
      </c>
      <c r="D33" s="190" t="s">
        <v>49</v>
      </c>
      <c r="E33" s="191" t="s">
        <v>49</v>
      </c>
      <c r="F33" s="192" t="s">
        <v>49</v>
      </c>
      <c r="G33" s="193" t="s">
        <v>49</v>
      </c>
      <c r="H33" s="194"/>
      <c r="I33" s="195" t="s">
        <v>49</v>
      </c>
      <c r="J33" s="196" t="s">
        <v>49</v>
      </c>
      <c r="K33" s="197" t="s">
        <v>49</v>
      </c>
    </row>
    <row r="34" spans="1:11" ht="12.75" customHeight="1" x14ac:dyDescent="0.25">
      <c r="A34" s="180"/>
      <c r="B34" s="181" t="s">
        <v>49</v>
      </c>
      <c r="C34" s="181" t="s">
        <v>49</v>
      </c>
      <c r="D34" s="190" t="s">
        <v>49</v>
      </c>
      <c r="E34" s="191" t="s">
        <v>49</v>
      </c>
      <c r="F34" s="192" t="s">
        <v>49</v>
      </c>
      <c r="G34" s="193" t="s">
        <v>49</v>
      </c>
      <c r="H34" s="194"/>
      <c r="I34" s="195" t="s">
        <v>49</v>
      </c>
      <c r="J34" s="196" t="s">
        <v>49</v>
      </c>
      <c r="K34" s="197" t="s">
        <v>49</v>
      </c>
    </row>
    <row r="35" spans="1:11" ht="12.75" customHeight="1" x14ac:dyDescent="0.25">
      <c r="A35" s="180"/>
      <c r="B35" s="181" t="s">
        <v>49</v>
      </c>
      <c r="C35" s="181" t="s">
        <v>49</v>
      </c>
      <c r="D35" s="190" t="s">
        <v>49</v>
      </c>
      <c r="E35" s="191" t="s">
        <v>49</v>
      </c>
      <c r="F35" s="192" t="s">
        <v>49</v>
      </c>
      <c r="G35" s="193" t="s">
        <v>49</v>
      </c>
      <c r="H35" s="194"/>
      <c r="I35" s="195" t="s">
        <v>49</v>
      </c>
      <c r="J35" s="196" t="s">
        <v>49</v>
      </c>
      <c r="K35" s="197" t="s">
        <v>49</v>
      </c>
    </row>
    <row r="36" spans="1:11" ht="12.75" customHeight="1" x14ac:dyDescent="0.25">
      <c r="A36" s="180"/>
      <c r="B36" s="181" t="s">
        <v>49</v>
      </c>
      <c r="C36" s="181" t="s">
        <v>49</v>
      </c>
      <c r="D36" s="190" t="s">
        <v>49</v>
      </c>
      <c r="E36" s="191" t="s">
        <v>49</v>
      </c>
      <c r="F36" s="192" t="s">
        <v>49</v>
      </c>
      <c r="G36" s="193" t="s">
        <v>49</v>
      </c>
      <c r="H36" s="194"/>
      <c r="I36" s="195" t="s">
        <v>49</v>
      </c>
      <c r="J36" s="196" t="s">
        <v>49</v>
      </c>
      <c r="K36" s="197" t="s">
        <v>49</v>
      </c>
    </row>
    <row r="37" spans="1:11" ht="12.75" customHeight="1" x14ac:dyDescent="0.25">
      <c r="A37" s="180"/>
      <c r="B37" s="181" t="s">
        <v>49</v>
      </c>
      <c r="C37" s="181" t="s">
        <v>49</v>
      </c>
      <c r="D37" s="190" t="s">
        <v>49</v>
      </c>
      <c r="E37" s="191" t="s">
        <v>49</v>
      </c>
      <c r="F37" s="192" t="s">
        <v>49</v>
      </c>
      <c r="G37" s="193" t="s">
        <v>49</v>
      </c>
      <c r="H37" s="194"/>
      <c r="I37" s="195" t="s">
        <v>49</v>
      </c>
      <c r="J37" s="196" t="s">
        <v>49</v>
      </c>
      <c r="K37" s="197" t="s">
        <v>49</v>
      </c>
    </row>
    <row r="38" spans="1:11" ht="12.75" customHeight="1" x14ac:dyDescent="0.25">
      <c r="A38" s="180"/>
      <c r="B38" s="181" t="s">
        <v>49</v>
      </c>
      <c r="C38" s="181" t="s">
        <v>49</v>
      </c>
      <c r="D38" s="190" t="s">
        <v>49</v>
      </c>
      <c r="E38" s="191" t="s">
        <v>49</v>
      </c>
      <c r="F38" s="192" t="s">
        <v>49</v>
      </c>
      <c r="G38" s="193" t="s">
        <v>49</v>
      </c>
      <c r="H38" s="194"/>
      <c r="I38" s="195" t="s">
        <v>49</v>
      </c>
      <c r="J38" s="196" t="s">
        <v>49</v>
      </c>
      <c r="K38" s="197" t="s">
        <v>49</v>
      </c>
    </row>
    <row r="39" spans="1:11" ht="12.75" customHeight="1" x14ac:dyDescent="0.25">
      <c r="A39" s="180"/>
      <c r="B39" s="181" t="s">
        <v>49</v>
      </c>
      <c r="C39" s="181" t="s">
        <v>49</v>
      </c>
      <c r="D39" s="190" t="s">
        <v>49</v>
      </c>
      <c r="E39" s="191" t="s">
        <v>49</v>
      </c>
      <c r="F39" s="192" t="s">
        <v>49</v>
      </c>
      <c r="G39" s="193" t="s">
        <v>49</v>
      </c>
      <c r="H39" s="194"/>
      <c r="I39" s="195" t="s">
        <v>49</v>
      </c>
      <c r="J39" s="196" t="s">
        <v>49</v>
      </c>
      <c r="K39" s="197" t="s">
        <v>49</v>
      </c>
    </row>
    <row r="40" spans="1:11" ht="12.75" customHeight="1" x14ac:dyDescent="0.25">
      <c r="A40" s="180"/>
      <c r="B40" s="181" t="s">
        <v>49</v>
      </c>
      <c r="C40" s="181" t="s">
        <v>49</v>
      </c>
      <c r="D40" s="190" t="s">
        <v>49</v>
      </c>
      <c r="E40" s="191" t="s">
        <v>49</v>
      </c>
      <c r="F40" s="192" t="s">
        <v>49</v>
      </c>
      <c r="G40" s="193" t="s">
        <v>49</v>
      </c>
      <c r="H40" s="194"/>
      <c r="I40" s="195" t="s">
        <v>49</v>
      </c>
      <c r="J40" s="196" t="s">
        <v>49</v>
      </c>
      <c r="K40" s="197" t="s">
        <v>49</v>
      </c>
    </row>
    <row r="41" spans="1:11" ht="12.75" customHeight="1" x14ac:dyDescent="0.25">
      <c r="A41" s="180"/>
      <c r="B41" s="181" t="s">
        <v>49</v>
      </c>
      <c r="C41" s="181" t="s">
        <v>49</v>
      </c>
      <c r="D41" s="190" t="s">
        <v>49</v>
      </c>
      <c r="E41" s="191" t="s">
        <v>49</v>
      </c>
      <c r="F41" s="192" t="s">
        <v>49</v>
      </c>
      <c r="G41" s="193" t="s">
        <v>49</v>
      </c>
      <c r="H41" s="194"/>
      <c r="I41" s="195" t="s">
        <v>49</v>
      </c>
      <c r="J41" s="196" t="s">
        <v>49</v>
      </c>
      <c r="K41" s="197" t="s">
        <v>49</v>
      </c>
    </row>
    <row r="42" spans="1:11" ht="12.75" customHeight="1" x14ac:dyDescent="0.25">
      <c r="A42" s="180"/>
      <c r="B42" s="181" t="s">
        <v>49</v>
      </c>
      <c r="C42" s="181" t="s">
        <v>49</v>
      </c>
      <c r="D42" s="190" t="s">
        <v>49</v>
      </c>
      <c r="E42" s="191" t="s">
        <v>49</v>
      </c>
      <c r="F42" s="192" t="s">
        <v>49</v>
      </c>
      <c r="G42" s="193" t="s">
        <v>49</v>
      </c>
      <c r="H42" s="194"/>
      <c r="I42" s="195" t="s">
        <v>49</v>
      </c>
      <c r="J42" s="196" t="s">
        <v>49</v>
      </c>
      <c r="K42" s="197" t="s">
        <v>49</v>
      </c>
    </row>
    <row r="43" spans="1:11" ht="12.75" customHeight="1" x14ac:dyDescent="0.25">
      <c r="A43" s="180"/>
      <c r="B43" s="181" t="s">
        <v>49</v>
      </c>
      <c r="C43" s="181" t="s">
        <v>49</v>
      </c>
      <c r="D43" s="190" t="s">
        <v>49</v>
      </c>
      <c r="E43" s="191" t="s">
        <v>49</v>
      </c>
      <c r="F43" s="192" t="s">
        <v>49</v>
      </c>
      <c r="G43" s="193" t="s">
        <v>49</v>
      </c>
      <c r="H43" s="194"/>
      <c r="I43" s="195" t="s">
        <v>49</v>
      </c>
      <c r="J43" s="196" t="s">
        <v>49</v>
      </c>
      <c r="K43" s="197" t="s">
        <v>49</v>
      </c>
    </row>
    <row r="44" spans="1:11" ht="12.75" customHeight="1" x14ac:dyDescent="0.25">
      <c r="A44" s="180"/>
      <c r="B44" s="181" t="s">
        <v>49</v>
      </c>
      <c r="C44" s="181" t="s">
        <v>49</v>
      </c>
      <c r="D44" s="190" t="s">
        <v>49</v>
      </c>
      <c r="E44" s="191" t="s">
        <v>49</v>
      </c>
      <c r="F44" s="192" t="s">
        <v>49</v>
      </c>
      <c r="G44" s="193" t="s">
        <v>49</v>
      </c>
      <c r="H44" s="194"/>
      <c r="I44" s="195" t="s">
        <v>49</v>
      </c>
      <c r="J44" s="196" t="s">
        <v>49</v>
      </c>
      <c r="K44" s="197" t="s">
        <v>49</v>
      </c>
    </row>
    <row r="45" spans="1:11" ht="12.75" customHeight="1" x14ac:dyDescent="0.25">
      <c r="A45" s="180"/>
      <c r="B45" s="181" t="s">
        <v>49</v>
      </c>
      <c r="C45" s="181" t="s">
        <v>49</v>
      </c>
      <c r="D45" s="190" t="s">
        <v>49</v>
      </c>
      <c r="E45" s="191" t="s">
        <v>49</v>
      </c>
      <c r="F45" s="192" t="s">
        <v>49</v>
      </c>
      <c r="G45" s="193" t="s">
        <v>49</v>
      </c>
      <c r="H45" s="194"/>
      <c r="I45" s="195" t="s">
        <v>49</v>
      </c>
      <c r="J45" s="196" t="s">
        <v>49</v>
      </c>
      <c r="K45" s="197" t="s">
        <v>49</v>
      </c>
    </row>
    <row r="46" spans="1:11" ht="12.75" customHeight="1" x14ac:dyDescent="0.25">
      <c r="A46" s="180"/>
      <c r="B46" s="181" t="s">
        <v>49</v>
      </c>
      <c r="C46" s="181" t="s">
        <v>49</v>
      </c>
      <c r="D46" s="190" t="s">
        <v>49</v>
      </c>
      <c r="E46" s="191" t="s">
        <v>49</v>
      </c>
      <c r="F46" s="192" t="s">
        <v>49</v>
      </c>
      <c r="G46" s="193" t="s">
        <v>49</v>
      </c>
      <c r="H46" s="194"/>
      <c r="I46" s="195" t="s">
        <v>49</v>
      </c>
      <c r="J46" s="196" t="s">
        <v>49</v>
      </c>
      <c r="K46" s="197" t="s">
        <v>49</v>
      </c>
    </row>
    <row r="47" spans="1:11" ht="12.75" customHeight="1" x14ac:dyDescent="0.25">
      <c r="A47" s="180"/>
      <c r="B47" s="181" t="s">
        <v>49</v>
      </c>
      <c r="C47" s="181" t="s">
        <v>49</v>
      </c>
      <c r="D47" s="190" t="s">
        <v>49</v>
      </c>
      <c r="E47" s="191" t="s">
        <v>49</v>
      </c>
      <c r="F47" s="192" t="s">
        <v>49</v>
      </c>
      <c r="G47" s="193" t="s">
        <v>49</v>
      </c>
      <c r="H47" s="194"/>
      <c r="I47" s="195" t="s">
        <v>49</v>
      </c>
      <c r="J47" s="196" t="s">
        <v>49</v>
      </c>
      <c r="K47" s="197" t="s">
        <v>49</v>
      </c>
    </row>
    <row r="48" spans="1:11" ht="12.75" customHeight="1" x14ac:dyDescent="0.25">
      <c r="A48" s="180"/>
      <c r="B48" s="181" t="s">
        <v>49</v>
      </c>
      <c r="C48" s="181" t="s">
        <v>49</v>
      </c>
      <c r="D48" s="190" t="s">
        <v>49</v>
      </c>
      <c r="E48" s="191" t="s">
        <v>49</v>
      </c>
      <c r="F48" s="192" t="s">
        <v>49</v>
      </c>
      <c r="G48" s="193" t="s">
        <v>49</v>
      </c>
      <c r="H48" s="194"/>
      <c r="I48" s="195" t="s">
        <v>49</v>
      </c>
      <c r="J48" s="196" t="s">
        <v>49</v>
      </c>
      <c r="K48" s="197" t="s">
        <v>49</v>
      </c>
    </row>
    <row r="49" spans="1:11" ht="12.75" customHeight="1" x14ac:dyDescent="0.25">
      <c r="A49" s="180"/>
      <c r="B49" s="181" t="s">
        <v>49</v>
      </c>
      <c r="C49" s="181" t="s">
        <v>49</v>
      </c>
      <c r="D49" s="190" t="s">
        <v>49</v>
      </c>
      <c r="E49" s="191" t="s">
        <v>49</v>
      </c>
      <c r="F49" s="192" t="s">
        <v>49</v>
      </c>
      <c r="G49" s="193" t="s">
        <v>49</v>
      </c>
      <c r="H49" s="194"/>
      <c r="I49" s="195" t="s">
        <v>49</v>
      </c>
      <c r="J49" s="196" t="s">
        <v>49</v>
      </c>
      <c r="K49" s="197" t="s">
        <v>49</v>
      </c>
    </row>
    <row r="50" spans="1:11" ht="12.75" customHeight="1" x14ac:dyDescent="0.25">
      <c r="A50" s="180"/>
      <c r="B50" s="181" t="s">
        <v>49</v>
      </c>
      <c r="C50" s="181" t="s">
        <v>49</v>
      </c>
      <c r="D50" s="190" t="s">
        <v>49</v>
      </c>
      <c r="E50" s="191" t="s">
        <v>49</v>
      </c>
      <c r="F50" s="192" t="s">
        <v>49</v>
      </c>
      <c r="G50" s="193" t="s">
        <v>49</v>
      </c>
      <c r="H50" s="194"/>
      <c r="I50" s="195" t="s">
        <v>49</v>
      </c>
      <c r="J50" s="196" t="s">
        <v>49</v>
      </c>
      <c r="K50" s="197" t="s">
        <v>49</v>
      </c>
    </row>
    <row r="51" spans="1:11" ht="12.75" customHeight="1" x14ac:dyDescent="0.25">
      <c r="A51" s="180"/>
      <c r="B51" s="181" t="s">
        <v>49</v>
      </c>
      <c r="C51" s="181" t="s">
        <v>49</v>
      </c>
      <c r="D51" s="190" t="s">
        <v>49</v>
      </c>
      <c r="E51" s="191" t="s">
        <v>49</v>
      </c>
      <c r="F51" s="192" t="s">
        <v>49</v>
      </c>
      <c r="G51" s="193" t="s">
        <v>49</v>
      </c>
      <c r="H51" s="194"/>
      <c r="I51" s="195" t="s">
        <v>49</v>
      </c>
      <c r="J51" s="196" t="s">
        <v>49</v>
      </c>
      <c r="K51" s="197" t="s">
        <v>49</v>
      </c>
    </row>
    <row r="52" spans="1:11" ht="12.75" customHeight="1" x14ac:dyDescent="0.25">
      <c r="A52" s="180"/>
      <c r="B52" s="181" t="s">
        <v>49</v>
      </c>
      <c r="C52" s="181" t="s">
        <v>49</v>
      </c>
      <c r="D52" s="190" t="s">
        <v>49</v>
      </c>
      <c r="E52" s="191" t="s">
        <v>49</v>
      </c>
      <c r="F52" s="192" t="s">
        <v>49</v>
      </c>
      <c r="G52" s="193" t="s">
        <v>49</v>
      </c>
      <c r="H52" s="194"/>
      <c r="I52" s="195" t="s">
        <v>49</v>
      </c>
      <c r="J52" s="196" t="s">
        <v>49</v>
      </c>
      <c r="K52" s="197" t="s">
        <v>49</v>
      </c>
    </row>
    <row r="53" spans="1:11" ht="12.75" customHeight="1" x14ac:dyDescent="0.25">
      <c r="A53" s="180"/>
      <c r="B53" s="181" t="s">
        <v>49</v>
      </c>
      <c r="C53" s="181" t="s">
        <v>49</v>
      </c>
      <c r="D53" s="190" t="s">
        <v>49</v>
      </c>
      <c r="E53" s="191" t="s">
        <v>49</v>
      </c>
      <c r="F53" s="192" t="s">
        <v>49</v>
      </c>
      <c r="G53" s="193" t="s">
        <v>49</v>
      </c>
      <c r="H53" s="194"/>
      <c r="I53" s="195" t="s">
        <v>49</v>
      </c>
      <c r="J53" s="196" t="s">
        <v>49</v>
      </c>
      <c r="K53" s="197" t="s">
        <v>49</v>
      </c>
    </row>
    <row r="54" spans="1:11" ht="12.75" customHeight="1" x14ac:dyDescent="0.25">
      <c r="A54" s="180"/>
      <c r="B54" s="181" t="s">
        <v>49</v>
      </c>
      <c r="C54" s="181" t="s">
        <v>49</v>
      </c>
      <c r="D54" s="190" t="s">
        <v>49</v>
      </c>
      <c r="E54" s="191" t="s">
        <v>49</v>
      </c>
      <c r="F54" s="192" t="s">
        <v>49</v>
      </c>
      <c r="G54" s="193" t="s">
        <v>49</v>
      </c>
      <c r="H54" s="194"/>
      <c r="I54" s="195" t="s">
        <v>49</v>
      </c>
      <c r="J54" s="196" t="s">
        <v>49</v>
      </c>
      <c r="K54" s="197" t="s">
        <v>49</v>
      </c>
    </row>
    <row r="55" spans="1:11" ht="12.75" customHeight="1" x14ac:dyDescent="0.25">
      <c r="A55" s="180"/>
      <c r="B55" s="181" t="s">
        <v>49</v>
      </c>
      <c r="C55" s="181" t="s">
        <v>49</v>
      </c>
      <c r="D55" s="190" t="s">
        <v>49</v>
      </c>
      <c r="E55" s="191" t="s">
        <v>49</v>
      </c>
      <c r="F55" s="192" t="s">
        <v>49</v>
      </c>
      <c r="G55" s="193" t="s">
        <v>49</v>
      </c>
      <c r="H55" s="194"/>
      <c r="I55" s="195" t="s">
        <v>49</v>
      </c>
      <c r="J55" s="196" t="s">
        <v>49</v>
      </c>
      <c r="K55" s="197" t="s">
        <v>49</v>
      </c>
    </row>
    <row r="56" spans="1:11" ht="12.75" customHeight="1" x14ac:dyDescent="0.25">
      <c r="A56" s="180"/>
      <c r="B56" s="181" t="s">
        <v>49</v>
      </c>
      <c r="C56" s="181" t="s">
        <v>49</v>
      </c>
      <c r="D56" s="190" t="s">
        <v>49</v>
      </c>
      <c r="E56" s="191" t="s">
        <v>49</v>
      </c>
      <c r="F56" s="192" t="s">
        <v>49</v>
      </c>
      <c r="G56" s="193" t="s">
        <v>49</v>
      </c>
      <c r="H56" s="194"/>
      <c r="I56" s="195" t="s">
        <v>49</v>
      </c>
      <c r="J56" s="196" t="s">
        <v>49</v>
      </c>
      <c r="K56" s="197" t="s">
        <v>49</v>
      </c>
    </row>
    <row r="57" spans="1:11" ht="12.75" customHeight="1" x14ac:dyDescent="0.25">
      <c r="A57" s="180"/>
      <c r="B57" s="181" t="s">
        <v>49</v>
      </c>
      <c r="C57" s="181" t="s">
        <v>49</v>
      </c>
      <c r="D57" s="190" t="s">
        <v>49</v>
      </c>
      <c r="E57" s="191" t="s">
        <v>49</v>
      </c>
      <c r="F57" s="192" t="s">
        <v>49</v>
      </c>
      <c r="G57" s="193" t="s">
        <v>49</v>
      </c>
      <c r="H57" s="194"/>
      <c r="I57" s="195" t="s">
        <v>49</v>
      </c>
      <c r="J57" s="196" t="s">
        <v>49</v>
      </c>
      <c r="K57" s="197" t="s">
        <v>49</v>
      </c>
    </row>
    <row r="58" spans="1:11" ht="12.75" customHeight="1" x14ac:dyDescent="0.25">
      <c r="A58" s="180"/>
      <c r="B58" s="181" t="s">
        <v>49</v>
      </c>
      <c r="C58" s="181" t="s">
        <v>49</v>
      </c>
      <c r="D58" s="190" t="s">
        <v>49</v>
      </c>
      <c r="E58" s="191" t="s">
        <v>49</v>
      </c>
      <c r="F58" s="192" t="s">
        <v>49</v>
      </c>
      <c r="G58" s="193" t="s">
        <v>49</v>
      </c>
      <c r="H58" s="194"/>
      <c r="I58" s="195" t="s">
        <v>49</v>
      </c>
      <c r="J58" s="196" t="s">
        <v>49</v>
      </c>
      <c r="K58" s="197" t="s">
        <v>49</v>
      </c>
    </row>
    <row r="59" spans="1:11" ht="12.75" customHeight="1" x14ac:dyDescent="0.25">
      <c r="A59" s="180"/>
      <c r="B59" s="181" t="s">
        <v>49</v>
      </c>
      <c r="C59" s="181" t="s">
        <v>49</v>
      </c>
      <c r="D59" s="190" t="s">
        <v>49</v>
      </c>
      <c r="E59" s="191" t="s">
        <v>49</v>
      </c>
      <c r="F59" s="192" t="s">
        <v>49</v>
      </c>
      <c r="G59" s="193" t="s">
        <v>49</v>
      </c>
      <c r="H59" s="194"/>
      <c r="I59" s="195" t="s">
        <v>49</v>
      </c>
      <c r="J59" s="196" t="s">
        <v>49</v>
      </c>
      <c r="K59" s="197" t="s">
        <v>49</v>
      </c>
    </row>
    <row r="60" spans="1:11" ht="12.75" customHeight="1" x14ac:dyDescent="0.25">
      <c r="A60" s="180"/>
      <c r="B60" s="181" t="s">
        <v>49</v>
      </c>
      <c r="C60" s="181" t="s">
        <v>49</v>
      </c>
      <c r="D60" s="190" t="s">
        <v>49</v>
      </c>
      <c r="E60" s="191" t="s">
        <v>49</v>
      </c>
      <c r="F60" s="192" t="s">
        <v>49</v>
      </c>
      <c r="G60" s="193" t="s">
        <v>49</v>
      </c>
      <c r="H60" s="194"/>
      <c r="I60" s="195" t="s">
        <v>49</v>
      </c>
      <c r="J60" s="196" t="s">
        <v>49</v>
      </c>
      <c r="K60" s="197" t="s">
        <v>49</v>
      </c>
    </row>
    <row r="61" spans="1:11" ht="12.75" customHeight="1" x14ac:dyDescent="0.25">
      <c r="A61" s="180"/>
      <c r="B61" s="181" t="s">
        <v>49</v>
      </c>
      <c r="C61" s="181" t="s">
        <v>49</v>
      </c>
      <c r="D61" s="190" t="s">
        <v>49</v>
      </c>
      <c r="E61" s="191" t="s">
        <v>49</v>
      </c>
      <c r="F61" s="192" t="s">
        <v>49</v>
      </c>
      <c r="G61" s="193" t="s">
        <v>49</v>
      </c>
      <c r="H61" s="194"/>
      <c r="I61" s="195" t="s">
        <v>49</v>
      </c>
      <c r="J61" s="196" t="s">
        <v>49</v>
      </c>
      <c r="K61" s="197" t="s">
        <v>49</v>
      </c>
    </row>
    <row r="62" spans="1:11" ht="12.75" customHeight="1" x14ac:dyDescent="0.25">
      <c r="A62" s="180"/>
      <c r="B62" s="181" t="s">
        <v>49</v>
      </c>
      <c r="C62" s="181" t="s">
        <v>49</v>
      </c>
      <c r="D62" s="190" t="s">
        <v>49</v>
      </c>
      <c r="E62" s="191" t="s">
        <v>49</v>
      </c>
      <c r="F62" s="192" t="s">
        <v>49</v>
      </c>
      <c r="G62" s="193" t="s">
        <v>49</v>
      </c>
      <c r="H62" s="194"/>
      <c r="I62" s="195" t="s">
        <v>49</v>
      </c>
      <c r="J62" s="196" t="s">
        <v>49</v>
      </c>
      <c r="K62" s="197" t="s">
        <v>49</v>
      </c>
    </row>
    <row r="63" spans="1:11" ht="12.75" customHeight="1" x14ac:dyDescent="0.25">
      <c r="A63" s="180"/>
      <c r="B63" s="181" t="s">
        <v>49</v>
      </c>
      <c r="C63" s="181" t="s">
        <v>49</v>
      </c>
      <c r="D63" s="190" t="s">
        <v>49</v>
      </c>
      <c r="E63" s="191" t="s">
        <v>49</v>
      </c>
      <c r="F63" s="192" t="s">
        <v>49</v>
      </c>
      <c r="G63" s="193" t="s">
        <v>49</v>
      </c>
      <c r="H63" s="194"/>
      <c r="I63" s="195" t="s">
        <v>49</v>
      </c>
      <c r="J63" s="196" t="s">
        <v>49</v>
      </c>
      <c r="K63" s="197" t="s">
        <v>49</v>
      </c>
    </row>
    <row r="64" spans="1:11" ht="12.75" customHeight="1" x14ac:dyDescent="0.25">
      <c r="A64" s="180"/>
      <c r="B64" s="181" t="s">
        <v>49</v>
      </c>
      <c r="C64" s="181" t="s">
        <v>49</v>
      </c>
      <c r="D64" s="190" t="s">
        <v>49</v>
      </c>
      <c r="E64" s="191" t="s">
        <v>49</v>
      </c>
      <c r="F64" s="192" t="s">
        <v>49</v>
      </c>
      <c r="G64" s="193" t="s">
        <v>49</v>
      </c>
      <c r="H64" s="194"/>
      <c r="I64" s="195" t="s">
        <v>49</v>
      </c>
      <c r="J64" s="196" t="s">
        <v>49</v>
      </c>
      <c r="K64" s="197" t="s">
        <v>49</v>
      </c>
    </row>
    <row r="65" spans="1:11" ht="12.75" customHeight="1" x14ac:dyDescent="0.25">
      <c r="A65" s="180"/>
      <c r="B65" s="181" t="s">
        <v>49</v>
      </c>
      <c r="C65" s="181" t="s">
        <v>49</v>
      </c>
      <c r="D65" s="190" t="s">
        <v>49</v>
      </c>
      <c r="E65" s="191" t="s">
        <v>49</v>
      </c>
      <c r="F65" s="192" t="s">
        <v>49</v>
      </c>
      <c r="G65" s="193" t="s">
        <v>49</v>
      </c>
      <c r="H65" s="194"/>
      <c r="I65" s="195" t="s">
        <v>49</v>
      </c>
      <c r="J65" s="196" t="s">
        <v>49</v>
      </c>
      <c r="K65" s="197" t="s">
        <v>49</v>
      </c>
    </row>
    <row r="66" spans="1:11" ht="12.75" customHeight="1" x14ac:dyDescent="0.25">
      <c r="A66" s="180"/>
      <c r="B66" s="181" t="s">
        <v>49</v>
      </c>
      <c r="C66" s="181" t="s">
        <v>49</v>
      </c>
      <c r="D66" s="190" t="s">
        <v>49</v>
      </c>
      <c r="E66" s="191" t="s">
        <v>49</v>
      </c>
      <c r="F66" s="192" t="s">
        <v>49</v>
      </c>
      <c r="G66" s="193" t="s">
        <v>49</v>
      </c>
      <c r="H66" s="194"/>
      <c r="I66" s="195" t="s">
        <v>49</v>
      </c>
      <c r="J66" s="196" t="s">
        <v>49</v>
      </c>
      <c r="K66" s="197" t="s">
        <v>49</v>
      </c>
    </row>
    <row r="67" spans="1:11" ht="12.75" customHeight="1" x14ac:dyDescent="0.25">
      <c r="A67" s="180"/>
      <c r="B67" s="181" t="s">
        <v>49</v>
      </c>
      <c r="C67" s="181" t="s">
        <v>49</v>
      </c>
      <c r="D67" s="190" t="s">
        <v>49</v>
      </c>
      <c r="E67" s="191" t="s">
        <v>49</v>
      </c>
      <c r="F67" s="192" t="s">
        <v>49</v>
      </c>
      <c r="G67" s="193" t="s">
        <v>49</v>
      </c>
      <c r="H67" s="194"/>
      <c r="I67" s="195" t="s">
        <v>49</v>
      </c>
      <c r="J67" s="196" t="s">
        <v>49</v>
      </c>
      <c r="K67" s="197" t="s">
        <v>49</v>
      </c>
    </row>
    <row r="68" spans="1:11" ht="12.75" customHeight="1" x14ac:dyDescent="0.25">
      <c r="A68" s="180"/>
      <c r="B68" s="181" t="s">
        <v>49</v>
      </c>
      <c r="C68" s="181" t="s">
        <v>49</v>
      </c>
      <c r="D68" s="190" t="s">
        <v>49</v>
      </c>
      <c r="E68" s="191" t="s">
        <v>49</v>
      </c>
      <c r="F68" s="192" t="s">
        <v>49</v>
      </c>
      <c r="G68" s="193" t="s">
        <v>49</v>
      </c>
      <c r="H68" s="194"/>
      <c r="I68" s="195" t="s">
        <v>49</v>
      </c>
      <c r="J68" s="196" t="s">
        <v>49</v>
      </c>
      <c r="K68" s="197" t="s">
        <v>49</v>
      </c>
    </row>
    <row r="69" spans="1:11" ht="12.75" customHeight="1" x14ac:dyDescent="0.25">
      <c r="A69" s="180"/>
      <c r="B69" s="181" t="s">
        <v>49</v>
      </c>
      <c r="C69" s="181" t="s">
        <v>49</v>
      </c>
      <c r="D69" s="190" t="s">
        <v>49</v>
      </c>
      <c r="E69" s="191" t="s">
        <v>49</v>
      </c>
      <c r="F69" s="192" t="s">
        <v>49</v>
      </c>
      <c r="G69" s="193" t="s">
        <v>49</v>
      </c>
      <c r="H69" s="194"/>
      <c r="I69" s="195" t="s">
        <v>49</v>
      </c>
      <c r="J69" s="196" t="s">
        <v>49</v>
      </c>
      <c r="K69" s="197" t="s">
        <v>49</v>
      </c>
    </row>
    <row r="70" spans="1:11" ht="12.75" customHeight="1" x14ac:dyDescent="0.25">
      <c r="A70" s="180"/>
      <c r="B70" s="181" t="s">
        <v>49</v>
      </c>
      <c r="C70" s="181" t="s">
        <v>49</v>
      </c>
      <c r="D70" s="190" t="s">
        <v>49</v>
      </c>
      <c r="E70" s="191" t="s">
        <v>49</v>
      </c>
      <c r="F70" s="192" t="s">
        <v>49</v>
      </c>
      <c r="G70" s="193" t="s">
        <v>49</v>
      </c>
      <c r="H70" s="194"/>
      <c r="I70" s="195" t="s">
        <v>49</v>
      </c>
      <c r="J70" s="196" t="s">
        <v>49</v>
      </c>
      <c r="K70" s="197" t="s">
        <v>49</v>
      </c>
    </row>
    <row r="71" spans="1:11" ht="12.75" customHeight="1" x14ac:dyDescent="0.25">
      <c r="A71" s="180"/>
      <c r="B71" s="181" t="s">
        <v>49</v>
      </c>
      <c r="C71" s="181" t="s">
        <v>49</v>
      </c>
      <c r="D71" s="190" t="s">
        <v>49</v>
      </c>
      <c r="E71" s="191" t="s">
        <v>49</v>
      </c>
      <c r="F71" s="192" t="s">
        <v>49</v>
      </c>
      <c r="G71" s="193" t="s">
        <v>49</v>
      </c>
      <c r="H71" s="194"/>
      <c r="I71" s="195" t="s">
        <v>49</v>
      </c>
      <c r="J71" s="196" t="s">
        <v>49</v>
      </c>
      <c r="K71" s="197" t="s">
        <v>49</v>
      </c>
    </row>
    <row r="72" spans="1:11" ht="12.75" customHeight="1" x14ac:dyDescent="0.25">
      <c r="A72" s="180"/>
      <c r="B72" s="181" t="s">
        <v>49</v>
      </c>
      <c r="C72" s="181" t="s">
        <v>49</v>
      </c>
      <c r="D72" s="190" t="s">
        <v>49</v>
      </c>
      <c r="E72" s="191" t="s">
        <v>49</v>
      </c>
      <c r="F72" s="192" t="s">
        <v>49</v>
      </c>
      <c r="G72" s="193" t="s">
        <v>49</v>
      </c>
      <c r="H72" s="194"/>
      <c r="I72" s="195" t="s">
        <v>49</v>
      </c>
      <c r="J72" s="196" t="s">
        <v>49</v>
      </c>
      <c r="K72" s="197" t="s">
        <v>49</v>
      </c>
    </row>
    <row r="73" spans="1:11" ht="12.75" customHeight="1" x14ac:dyDescent="0.25">
      <c r="A73" s="180"/>
      <c r="B73" s="181" t="s">
        <v>49</v>
      </c>
      <c r="C73" s="181" t="s">
        <v>49</v>
      </c>
      <c r="D73" s="190" t="s">
        <v>49</v>
      </c>
      <c r="E73" s="191" t="s">
        <v>49</v>
      </c>
      <c r="F73" s="192" t="s">
        <v>49</v>
      </c>
      <c r="G73" s="193" t="s">
        <v>49</v>
      </c>
      <c r="H73" s="194"/>
      <c r="I73" s="195" t="s">
        <v>49</v>
      </c>
      <c r="J73" s="196" t="s">
        <v>49</v>
      </c>
      <c r="K73" s="197" t="s">
        <v>49</v>
      </c>
    </row>
    <row r="74" spans="1:11" ht="12.75" customHeight="1" x14ac:dyDescent="0.25">
      <c r="A74" s="180"/>
      <c r="B74" s="181" t="s">
        <v>49</v>
      </c>
      <c r="C74" s="181" t="s">
        <v>49</v>
      </c>
      <c r="D74" s="190" t="s">
        <v>49</v>
      </c>
      <c r="E74" s="191" t="s">
        <v>49</v>
      </c>
      <c r="F74" s="192" t="s">
        <v>49</v>
      </c>
      <c r="G74" s="193" t="s">
        <v>49</v>
      </c>
      <c r="H74" s="194"/>
      <c r="I74" s="195" t="s">
        <v>49</v>
      </c>
      <c r="J74" s="196" t="s">
        <v>49</v>
      </c>
      <c r="K74" s="197" t="s">
        <v>49</v>
      </c>
    </row>
    <row r="75" spans="1:11" ht="12.75" customHeight="1" x14ac:dyDescent="0.25">
      <c r="A75" s="180"/>
      <c r="B75" s="181" t="s">
        <v>49</v>
      </c>
      <c r="C75" s="181" t="s">
        <v>49</v>
      </c>
      <c r="D75" s="190" t="s">
        <v>49</v>
      </c>
      <c r="E75" s="191" t="s">
        <v>49</v>
      </c>
      <c r="F75" s="192" t="s">
        <v>49</v>
      </c>
      <c r="G75" s="193" t="s">
        <v>49</v>
      </c>
      <c r="H75" s="194"/>
      <c r="I75" s="195" t="s">
        <v>49</v>
      </c>
      <c r="J75" s="196" t="s">
        <v>49</v>
      </c>
      <c r="K75" s="197" t="s">
        <v>49</v>
      </c>
    </row>
    <row r="76" spans="1:11" ht="12.75" customHeight="1" x14ac:dyDescent="0.25">
      <c r="A76" s="180"/>
      <c r="B76" s="181" t="s">
        <v>49</v>
      </c>
      <c r="C76" s="181" t="s">
        <v>49</v>
      </c>
      <c r="D76" s="190" t="s">
        <v>49</v>
      </c>
      <c r="E76" s="191" t="s">
        <v>49</v>
      </c>
      <c r="F76" s="192" t="s">
        <v>49</v>
      </c>
      <c r="G76" s="193" t="s">
        <v>49</v>
      </c>
      <c r="H76" s="194"/>
      <c r="I76" s="195" t="s">
        <v>49</v>
      </c>
      <c r="J76" s="196" t="s">
        <v>49</v>
      </c>
      <c r="K76" s="197" t="s">
        <v>49</v>
      </c>
    </row>
    <row r="77" spans="1:11" ht="12.75" customHeight="1" x14ac:dyDescent="0.25">
      <c r="A77" s="180"/>
      <c r="B77" s="181" t="s">
        <v>49</v>
      </c>
      <c r="C77" s="181" t="s">
        <v>49</v>
      </c>
      <c r="D77" s="190" t="s">
        <v>49</v>
      </c>
      <c r="E77" s="191" t="s">
        <v>49</v>
      </c>
      <c r="F77" s="192" t="s">
        <v>49</v>
      </c>
      <c r="G77" s="193" t="s">
        <v>49</v>
      </c>
      <c r="H77" s="194"/>
      <c r="I77" s="195" t="s">
        <v>49</v>
      </c>
      <c r="J77" s="196" t="s">
        <v>49</v>
      </c>
      <c r="K77" s="197" t="s">
        <v>49</v>
      </c>
    </row>
    <row r="78" spans="1:11" ht="12.75" customHeight="1" x14ac:dyDescent="0.25">
      <c r="A78" s="180"/>
      <c r="B78" s="181" t="s">
        <v>49</v>
      </c>
      <c r="C78" s="181" t="s">
        <v>49</v>
      </c>
      <c r="D78" s="190" t="s">
        <v>49</v>
      </c>
      <c r="E78" s="191" t="s">
        <v>49</v>
      </c>
      <c r="F78" s="192" t="s">
        <v>49</v>
      </c>
      <c r="G78" s="193" t="s">
        <v>49</v>
      </c>
      <c r="H78" s="194"/>
      <c r="I78" s="195" t="s">
        <v>49</v>
      </c>
      <c r="J78" s="196" t="s">
        <v>49</v>
      </c>
      <c r="K78" s="197" t="s">
        <v>49</v>
      </c>
    </row>
    <row r="79" spans="1:11" ht="12.75" customHeight="1" x14ac:dyDescent="0.25">
      <c r="A79" s="180"/>
      <c r="B79" s="181" t="s">
        <v>49</v>
      </c>
      <c r="C79" s="181" t="s">
        <v>49</v>
      </c>
      <c r="D79" s="190" t="s">
        <v>49</v>
      </c>
      <c r="E79" s="191" t="s">
        <v>49</v>
      </c>
      <c r="F79" s="192" t="s">
        <v>49</v>
      </c>
      <c r="G79" s="193" t="s">
        <v>49</v>
      </c>
      <c r="H79" s="194"/>
      <c r="I79" s="195" t="s">
        <v>49</v>
      </c>
      <c r="J79" s="196" t="s">
        <v>49</v>
      </c>
      <c r="K79" s="197" t="s">
        <v>49</v>
      </c>
    </row>
    <row r="80" spans="1:11" ht="12.75" customHeight="1" x14ac:dyDescent="0.25">
      <c r="A80" s="180"/>
      <c r="B80" s="181" t="s">
        <v>49</v>
      </c>
      <c r="C80" s="181" t="s">
        <v>49</v>
      </c>
      <c r="D80" s="190" t="s">
        <v>49</v>
      </c>
      <c r="E80" s="191" t="s">
        <v>49</v>
      </c>
      <c r="F80" s="192" t="s">
        <v>49</v>
      </c>
      <c r="G80" s="193" t="s">
        <v>49</v>
      </c>
      <c r="H80" s="194"/>
      <c r="I80" s="195" t="s">
        <v>49</v>
      </c>
      <c r="J80" s="196" t="s">
        <v>49</v>
      </c>
      <c r="K80" s="197" t="s">
        <v>49</v>
      </c>
    </row>
    <row r="81" spans="1:11" ht="12.75" customHeight="1" x14ac:dyDescent="0.25">
      <c r="A81" s="180"/>
      <c r="B81" s="181" t="s">
        <v>49</v>
      </c>
      <c r="C81" s="181" t="s">
        <v>49</v>
      </c>
      <c r="D81" s="190" t="s">
        <v>49</v>
      </c>
      <c r="E81" s="191" t="s">
        <v>49</v>
      </c>
      <c r="F81" s="192" t="s">
        <v>49</v>
      </c>
      <c r="G81" s="193" t="s">
        <v>49</v>
      </c>
      <c r="H81" s="194"/>
      <c r="I81" s="195" t="s">
        <v>49</v>
      </c>
      <c r="J81" s="196" t="s">
        <v>49</v>
      </c>
      <c r="K81" s="197" t="s">
        <v>49</v>
      </c>
    </row>
    <row r="82" spans="1:11" ht="12.75" customHeight="1" x14ac:dyDescent="0.25">
      <c r="A82" s="180"/>
      <c r="B82" s="181" t="s">
        <v>49</v>
      </c>
      <c r="C82" s="181" t="s">
        <v>49</v>
      </c>
      <c r="D82" s="190" t="s">
        <v>49</v>
      </c>
      <c r="E82" s="191" t="s">
        <v>49</v>
      </c>
      <c r="F82" s="192" t="s">
        <v>49</v>
      </c>
      <c r="G82" s="193" t="s">
        <v>49</v>
      </c>
      <c r="H82" s="194"/>
      <c r="I82" s="195" t="s">
        <v>49</v>
      </c>
      <c r="J82" s="196" t="s">
        <v>49</v>
      </c>
      <c r="K82" s="197" t="s">
        <v>49</v>
      </c>
    </row>
    <row r="83" spans="1:11" ht="12.75" customHeight="1" x14ac:dyDescent="0.25">
      <c r="A83" s="180"/>
      <c r="B83" s="181" t="s">
        <v>49</v>
      </c>
      <c r="C83" s="181" t="s">
        <v>49</v>
      </c>
      <c r="D83" s="190" t="s">
        <v>49</v>
      </c>
      <c r="E83" s="191" t="s">
        <v>49</v>
      </c>
      <c r="F83" s="192" t="s">
        <v>49</v>
      </c>
      <c r="G83" s="193" t="s">
        <v>49</v>
      </c>
      <c r="H83" s="194"/>
      <c r="I83" s="195" t="s">
        <v>49</v>
      </c>
      <c r="J83" s="196" t="s">
        <v>49</v>
      </c>
      <c r="K83" s="197" t="s">
        <v>49</v>
      </c>
    </row>
    <row r="84" spans="1:11" ht="12.75" customHeight="1" x14ac:dyDescent="0.25">
      <c r="A84" s="180"/>
      <c r="B84" s="181" t="s">
        <v>49</v>
      </c>
      <c r="C84" s="181" t="s">
        <v>49</v>
      </c>
      <c r="D84" s="190" t="s">
        <v>49</v>
      </c>
      <c r="E84" s="191" t="s">
        <v>49</v>
      </c>
      <c r="F84" s="192" t="s">
        <v>49</v>
      </c>
      <c r="G84" s="193" t="s">
        <v>49</v>
      </c>
      <c r="H84" s="194"/>
      <c r="I84" s="195" t="s">
        <v>49</v>
      </c>
      <c r="J84" s="196" t="s">
        <v>49</v>
      </c>
      <c r="K84" s="197" t="s">
        <v>49</v>
      </c>
    </row>
    <row r="85" spans="1:11" ht="12.75" customHeight="1" x14ac:dyDescent="0.25">
      <c r="A85" s="180"/>
      <c r="B85" s="181" t="s">
        <v>49</v>
      </c>
      <c r="C85" s="181" t="s">
        <v>49</v>
      </c>
      <c r="D85" s="190" t="s">
        <v>49</v>
      </c>
      <c r="E85" s="191" t="s">
        <v>49</v>
      </c>
      <c r="F85" s="192" t="s">
        <v>49</v>
      </c>
      <c r="G85" s="193" t="s">
        <v>49</v>
      </c>
      <c r="H85" s="194"/>
      <c r="I85" s="195" t="s">
        <v>49</v>
      </c>
      <c r="J85" s="196" t="s">
        <v>49</v>
      </c>
      <c r="K85" s="197" t="s">
        <v>49</v>
      </c>
    </row>
    <row r="86" spans="1:11" ht="12.75" customHeight="1" x14ac:dyDescent="0.25">
      <c r="A86" s="180"/>
      <c r="B86" s="181" t="s">
        <v>49</v>
      </c>
      <c r="C86" s="181" t="s">
        <v>49</v>
      </c>
      <c r="D86" s="190" t="s">
        <v>49</v>
      </c>
      <c r="E86" s="191" t="s">
        <v>49</v>
      </c>
      <c r="F86" s="192" t="s">
        <v>49</v>
      </c>
      <c r="G86" s="193" t="s">
        <v>49</v>
      </c>
      <c r="H86" s="194"/>
      <c r="I86" s="195" t="s">
        <v>49</v>
      </c>
      <c r="J86" s="196" t="s">
        <v>49</v>
      </c>
      <c r="K86" s="197" t="s">
        <v>49</v>
      </c>
    </row>
    <row r="87" spans="1:11" ht="12.75" customHeight="1" x14ac:dyDescent="0.25">
      <c r="A87" s="180"/>
      <c r="B87" s="181" t="s">
        <v>49</v>
      </c>
      <c r="C87" s="181" t="s">
        <v>49</v>
      </c>
      <c r="D87" s="190" t="s">
        <v>49</v>
      </c>
      <c r="E87" s="191" t="s">
        <v>49</v>
      </c>
      <c r="F87" s="192" t="s">
        <v>49</v>
      </c>
      <c r="G87" s="193" t="s">
        <v>49</v>
      </c>
      <c r="H87" s="194"/>
      <c r="I87" s="195" t="s">
        <v>49</v>
      </c>
      <c r="J87" s="196" t="s">
        <v>49</v>
      </c>
      <c r="K87" s="197" t="s">
        <v>49</v>
      </c>
    </row>
    <row r="88" spans="1:11" ht="12.75" customHeight="1" x14ac:dyDescent="0.25">
      <c r="A88" s="180"/>
      <c r="B88" s="181" t="s">
        <v>49</v>
      </c>
      <c r="C88" s="181" t="s">
        <v>49</v>
      </c>
      <c r="D88" s="190" t="s">
        <v>49</v>
      </c>
      <c r="E88" s="191" t="s">
        <v>49</v>
      </c>
      <c r="F88" s="192" t="s">
        <v>49</v>
      </c>
      <c r="G88" s="193" t="s">
        <v>49</v>
      </c>
      <c r="H88" s="194"/>
      <c r="I88" s="195" t="s">
        <v>49</v>
      </c>
      <c r="J88" s="196" t="s">
        <v>49</v>
      </c>
      <c r="K88" s="197" t="s">
        <v>49</v>
      </c>
    </row>
    <row r="89" spans="1:11" ht="12.75" customHeight="1" x14ac:dyDescent="0.25">
      <c r="A89" s="180"/>
      <c r="B89" s="181" t="s">
        <v>49</v>
      </c>
      <c r="C89" s="181" t="s">
        <v>49</v>
      </c>
      <c r="D89" s="190" t="s">
        <v>49</v>
      </c>
      <c r="E89" s="191" t="s">
        <v>49</v>
      </c>
      <c r="F89" s="192" t="s">
        <v>49</v>
      </c>
      <c r="G89" s="193" t="s">
        <v>49</v>
      </c>
      <c r="H89" s="194"/>
      <c r="I89" s="195" t="s">
        <v>49</v>
      </c>
      <c r="J89" s="196" t="s">
        <v>49</v>
      </c>
      <c r="K89" s="197" t="s">
        <v>49</v>
      </c>
    </row>
    <row r="90" spans="1:11" ht="12.75" customHeight="1" x14ac:dyDescent="0.25">
      <c r="A90" s="180"/>
      <c r="B90" s="181" t="s">
        <v>49</v>
      </c>
      <c r="C90" s="181" t="s">
        <v>49</v>
      </c>
      <c r="D90" s="190" t="s">
        <v>49</v>
      </c>
      <c r="E90" s="191" t="s">
        <v>49</v>
      </c>
      <c r="F90" s="192" t="s">
        <v>49</v>
      </c>
      <c r="G90" s="193" t="s">
        <v>49</v>
      </c>
      <c r="H90" s="194"/>
      <c r="I90" s="195" t="s">
        <v>49</v>
      </c>
      <c r="J90" s="196" t="s">
        <v>49</v>
      </c>
      <c r="K90" s="197" t="s">
        <v>49</v>
      </c>
    </row>
    <row r="91" spans="1:11" ht="12.75" customHeight="1" x14ac:dyDescent="0.25">
      <c r="A91" s="180"/>
      <c r="B91" s="181" t="s">
        <v>49</v>
      </c>
      <c r="C91" s="181" t="s">
        <v>49</v>
      </c>
      <c r="D91" s="190" t="s">
        <v>49</v>
      </c>
      <c r="E91" s="191" t="s">
        <v>49</v>
      </c>
      <c r="F91" s="192" t="s">
        <v>49</v>
      </c>
      <c r="G91" s="193" t="s">
        <v>49</v>
      </c>
      <c r="H91" s="194"/>
      <c r="I91" s="195" t="s">
        <v>49</v>
      </c>
      <c r="J91" s="196" t="s">
        <v>49</v>
      </c>
      <c r="K91" s="197" t="s">
        <v>49</v>
      </c>
    </row>
    <row r="92" spans="1:11" ht="12.75" customHeight="1" x14ac:dyDescent="0.25">
      <c r="A92" s="180"/>
      <c r="B92" s="181" t="s">
        <v>49</v>
      </c>
      <c r="C92" s="181" t="s">
        <v>49</v>
      </c>
      <c r="D92" s="190" t="s">
        <v>49</v>
      </c>
      <c r="E92" s="191" t="s">
        <v>49</v>
      </c>
      <c r="F92" s="192" t="s">
        <v>49</v>
      </c>
      <c r="G92" s="193" t="s">
        <v>49</v>
      </c>
      <c r="H92" s="194"/>
      <c r="I92" s="195" t="s">
        <v>49</v>
      </c>
      <c r="J92" s="196" t="s">
        <v>49</v>
      </c>
      <c r="K92" s="197" t="s">
        <v>49</v>
      </c>
    </row>
    <row r="93" spans="1:11" ht="12.75" customHeight="1" x14ac:dyDescent="0.25">
      <c r="A93" s="180"/>
      <c r="B93" s="181" t="s">
        <v>49</v>
      </c>
      <c r="C93" s="181" t="s">
        <v>49</v>
      </c>
      <c r="D93" s="190" t="s">
        <v>49</v>
      </c>
      <c r="E93" s="191" t="s">
        <v>49</v>
      </c>
      <c r="F93" s="192" t="s">
        <v>49</v>
      </c>
      <c r="G93" s="193" t="s">
        <v>49</v>
      </c>
      <c r="H93" s="194"/>
      <c r="I93" s="195" t="s">
        <v>49</v>
      </c>
      <c r="J93" s="196" t="s">
        <v>49</v>
      </c>
      <c r="K93" s="197" t="s">
        <v>49</v>
      </c>
    </row>
    <row r="94" spans="1:11" ht="12.75" customHeight="1" x14ac:dyDescent="0.25">
      <c r="A94" s="180"/>
      <c r="B94" s="181" t="s">
        <v>49</v>
      </c>
      <c r="C94" s="181" t="s">
        <v>49</v>
      </c>
      <c r="D94" s="190" t="s">
        <v>49</v>
      </c>
      <c r="E94" s="191" t="s">
        <v>49</v>
      </c>
      <c r="F94" s="192" t="s">
        <v>49</v>
      </c>
      <c r="G94" s="193" t="s">
        <v>49</v>
      </c>
      <c r="H94" s="194"/>
      <c r="I94" s="195" t="s">
        <v>49</v>
      </c>
      <c r="J94" s="196" t="s">
        <v>49</v>
      </c>
      <c r="K94" s="197" t="s">
        <v>49</v>
      </c>
    </row>
    <row r="95" spans="1:11" ht="12.75" customHeight="1" x14ac:dyDescent="0.25">
      <c r="A95" s="180"/>
      <c r="B95" s="181" t="s">
        <v>49</v>
      </c>
      <c r="C95" s="181" t="s">
        <v>49</v>
      </c>
      <c r="D95" s="190" t="s">
        <v>49</v>
      </c>
      <c r="E95" s="191" t="s">
        <v>49</v>
      </c>
      <c r="F95" s="192" t="s">
        <v>49</v>
      </c>
      <c r="G95" s="193" t="s">
        <v>49</v>
      </c>
      <c r="H95" s="194"/>
      <c r="I95" s="195" t="s">
        <v>49</v>
      </c>
      <c r="J95" s="196" t="s">
        <v>49</v>
      </c>
      <c r="K95" s="197" t="s">
        <v>49</v>
      </c>
    </row>
    <row r="96" spans="1:11" ht="12.75" customHeight="1" x14ac:dyDescent="0.25">
      <c r="A96" s="180"/>
      <c r="B96" s="181" t="s">
        <v>49</v>
      </c>
      <c r="C96" s="181" t="s">
        <v>49</v>
      </c>
      <c r="D96" s="190" t="s">
        <v>49</v>
      </c>
      <c r="E96" s="191" t="s">
        <v>49</v>
      </c>
      <c r="F96" s="192" t="s">
        <v>49</v>
      </c>
      <c r="G96" s="193" t="s">
        <v>49</v>
      </c>
      <c r="H96" s="194"/>
      <c r="I96" s="195" t="s">
        <v>49</v>
      </c>
      <c r="J96" s="196" t="s">
        <v>49</v>
      </c>
      <c r="K96" s="197" t="s">
        <v>49</v>
      </c>
    </row>
    <row r="97" spans="1:11" ht="12.75" customHeight="1" x14ac:dyDescent="0.25">
      <c r="A97" s="180"/>
      <c r="B97" s="181" t="s">
        <v>49</v>
      </c>
      <c r="C97" s="181" t="s">
        <v>49</v>
      </c>
      <c r="D97" s="190" t="s">
        <v>49</v>
      </c>
      <c r="E97" s="191" t="s">
        <v>49</v>
      </c>
      <c r="F97" s="192" t="s">
        <v>49</v>
      </c>
      <c r="G97" s="193" t="s">
        <v>49</v>
      </c>
      <c r="H97" s="194"/>
      <c r="I97" s="195" t="s">
        <v>49</v>
      </c>
      <c r="J97" s="196" t="s">
        <v>49</v>
      </c>
      <c r="K97" s="197" t="s">
        <v>49</v>
      </c>
    </row>
    <row r="98" spans="1:11" ht="12.75" customHeight="1" x14ac:dyDescent="0.25">
      <c r="A98" s="180"/>
      <c r="B98" s="181" t="s">
        <v>49</v>
      </c>
      <c r="C98" s="181" t="s">
        <v>49</v>
      </c>
      <c r="D98" s="190" t="s">
        <v>49</v>
      </c>
      <c r="E98" s="191" t="s">
        <v>49</v>
      </c>
      <c r="F98" s="192" t="s">
        <v>49</v>
      </c>
      <c r="G98" s="193" t="s">
        <v>49</v>
      </c>
      <c r="H98" s="194"/>
      <c r="I98" s="195" t="s">
        <v>49</v>
      </c>
      <c r="J98" s="196" t="s">
        <v>49</v>
      </c>
      <c r="K98" s="197" t="s">
        <v>49</v>
      </c>
    </row>
    <row r="99" spans="1:11" ht="12.75" customHeight="1" thickBot="1" x14ac:dyDescent="0.3">
      <c r="A99" s="198"/>
      <c r="B99" s="199" t="s">
        <v>49</v>
      </c>
      <c r="C99" s="200" t="s">
        <v>49</v>
      </c>
      <c r="D99" s="201" t="s">
        <v>49</v>
      </c>
      <c r="E99" s="202" t="s">
        <v>49</v>
      </c>
      <c r="F99" s="203" t="s">
        <v>49</v>
      </c>
      <c r="G99" s="204" t="s">
        <v>49</v>
      </c>
      <c r="H99" s="205"/>
      <c r="I99" s="206" t="s">
        <v>49</v>
      </c>
      <c r="J99" s="207" t="s">
        <v>49</v>
      </c>
      <c r="K99" s="208" t="s">
        <v>49</v>
      </c>
    </row>
    <row r="100" spans="1:11" ht="12.75" customHeight="1" x14ac:dyDescent="0.25">
      <c r="J100" s="209">
        <v>288.28800553636364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  <row r="109" spans="1:11" ht="12.75" customHeight="1" x14ac:dyDescent="0.25"/>
    <row r="110" spans="1:11" ht="12.75" customHeight="1" x14ac:dyDescent="0.25"/>
    <row r="111" spans="1:11" ht="12.75" customHeight="1" x14ac:dyDescent="0.25"/>
    <row r="112" spans="1:11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2018-08-02T17:10:06Z</cp:lastPrinted>
  <dcterms:created xsi:type="dcterms:W3CDTF">2018-01-30T09:10:42Z</dcterms:created>
  <dcterms:modified xsi:type="dcterms:W3CDTF">2018-12-25T06:17:15Z</dcterms:modified>
</cp:coreProperties>
</file>