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 tabRatio="617" activeTab="1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<sst xmlns="http://schemas.openxmlformats.org/spreadsheetml/2006/main" count="19162" uniqueCount="323">
  <si>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</si>
  <si>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</si>
  <si>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</si>
  <si>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</si>
  <si>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</si>
  <si>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</si>
  <si>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</si>
  <si>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</si>
  <si>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r0c100</t>
  </si>
  <si>
    <t>r1c100</t>
  </si>
  <si>
    <t>.</t>
  </si>
  <si>
    <t>r1b100</t>
  </si>
  <si>
    <t>Пенза</t>
  </si>
  <si>
    <t>Санкт-Петербург</t>
  </si>
  <si>
    <t>i3c150</t>
  </si>
  <si>
    <t>i2c125</t>
  </si>
  <si>
    <t>i2b125</t>
  </si>
  <si>
    <t>Москва</t>
  </si>
  <si>
    <t>Ярославль</t>
  </si>
  <si>
    <t>r1c125</t>
  </si>
  <si>
    <t>r1b125</t>
  </si>
  <si>
    <t>Минск</t>
  </si>
  <si>
    <t>Париж</t>
  </si>
  <si>
    <t>i3b150</t>
  </si>
  <si>
    <t>Берлин</t>
  </si>
  <si>
    <t>Шанхай</t>
  </si>
  <si>
    <t>r0b100</t>
  </si>
  <si>
    <t>i5c175</t>
  </si>
  <si>
    <t>Бусто Арцизио</t>
  </si>
  <si>
    <t>i5c150</t>
  </si>
  <si>
    <t>i5b150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</si>
  <si>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</si>
  <si>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</si>
  <si>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</si>
  <si>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</si>
  <si>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</si>
  <si>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</si>
  <si>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</si>
  <si>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</si>
  <si>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</si>
  <si>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</si>
  <si>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</si>
  <si>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</si>
  <si>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</si>
  <si>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</si>
  <si>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</si>
  <si>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</si>
  <si>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</si>
  <si>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</si>
  <si>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</si>
  <si>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</si>
  <si>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</si>
  <si>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</si>
  <si>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</si>
  <si>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</si>
  <si>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</si>
  <si>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</si>
  <si>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</si>
  <si>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</si>
  <si>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</si>
  <si>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</si>
  <si>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>Шумейко Анна</t>
  </si>
  <si>
    <t>#</t>
  </si>
  <si>
    <t>Фристайл слалом, женщины</t>
  </si>
  <si>
    <t>Вуйшан</t>
  </si>
  <si>
    <t>Кузнецова Дарья</t>
  </si>
  <si>
    <t>Kuznetsova Daria</t>
  </si>
  <si>
    <t>Дубинчик Ксения</t>
  </si>
  <si>
    <t>Dubinchik Ksenia</t>
  </si>
  <si>
    <t>Конюхова Дарья</t>
  </si>
  <si>
    <t>Запускалова Надежда</t>
  </si>
  <si>
    <t>Zapuskalova Nadezhda</t>
  </si>
  <si>
    <t>Pervenenok Oksana</t>
  </si>
  <si>
    <t>Шемякинская Яна</t>
  </si>
  <si>
    <t>Shemyakinskaya Yana</t>
  </si>
  <si>
    <t>Силина Ольга</t>
  </si>
  <si>
    <t>Silina Olga</t>
  </si>
  <si>
    <t>Николаева Екатерина</t>
  </si>
  <si>
    <t>Nikolaeva Ekaterina</t>
  </si>
  <si>
    <t>Рыбкина Зоя</t>
  </si>
  <si>
    <t>Rybkina Zoya</t>
  </si>
  <si>
    <t>Косарева Мария</t>
  </si>
  <si>
    <t>Kosareva Maria</t>
  </si>
  <si>
    <t>Николаева Мария</t>
  </si>
  <si>
    <t>Nikolaeva Maria</t>
  </si>
  <si>
    <t>Иризбаева Полина</t>
  </si>
  <si>
    <t>Irizbaeva Polina</t>
  </si>
  <si>
    <t>Баматтер-Родригес Ольга</t>
  </si>
  <si>
    <t>Bamatter-Rodriguez Olga</t>
  </si>
  <si>
    <t>Когоякова Дарья</t>
  </si>
  <si>
    <t>Первененок Оксана</t>
  </si>
  <si>
    <t>Королева Светлана</t>
  </si>
  <si>
    <t>Koroleva Svetlana</t>
  </si>
  <si>
    <t>Kogoiakova Daria</t>
  </si>
  <si>
    <t>Чемпионат России 2018</t>
  </si>
  <si>
    <t>Ярославль
Чемпионат России 2018</t>
  </si>
  <si>
    <t>Минск
Belarus Slalom Series 2018</t>
  </si>
  <si>
    <t>Долганова Елена</t>
  </si>
  <si>
    <t>Dolganova Elena</t>
  </si>
  <si>
    <t>Shumeiko Anna</t>
  </si>
  <si>
    <t>Belarus Slalom Series 2018</t>
  </si>
  <si>
    <t>Czech Freestyle World Cup 2018</t>
  </si>
  <si>
    <t>Оломоуц</t>
  </si>
  <si>
    <t>Арнем</t>
  </si>
  <si>
    <t>Чемпионат Мира 2018</t>
  </si>
  <si>
    <t>i5b175</t>
  </si>
  <si>
    <t>Калининград</t>
  </si>
  <si>
    <t>Балтийский Роллер</t>
  </si>
  <si>
    <t>Inline Games 2018</t>
  </si>
  <si>
    <t>Rollerclub Cup 2018</t>
  </si>
  <si>
    <t>Сосновый Бор 2018</t>
  </si>
  <si>
    <t>PSWC 2018</t>
  </si>
  <si>
    <t>Оломоуц
Czech Freestyle World Cup 2018</t>
  </si>
  <si>
    <t>Арнем
Чемпионат Мира 2018</t>
  </si>
  <si>
    <t>Калининград
Балтийский Роллер</t>
  </si>
  <si>
    <t>Берлин
Inline Games 2018</t>
  </si>
  <si>
    <t>Москва
Rollerclub Cup 2018</t>
  </si>
  <si>
    <t>Пенза
Сосновый Бор 2018</t>
  </si>
  <si>
    <t>Париж
PSWC 2018</t>
  </si>
  <si>
    <t>Koniukhova Daria</t>
  </si>
  <si>
    <t>Пужакова Маргарита</t>
  </si>
  <si>
    <t>Puzhakova Margarita</t>
  </si>
  <si>
    <t>Данилевская Ксения</t>
  </si>
  <si>
    <t>Danilevskaya Ksenia</t>
  </si>
  <si>
    <t>ЧенЧон
Chun Cheon</t>
  </si>
  <si>
    <t>Барселона
EFSC 2018</t>
  </si>
  <si>
    <t>Бусто Арцизио
Busto Battle</t>
  </si>
  <si>
    <t>ЧенЧон</t>
  </si>
  <si>
    <t>Chun Cheon</t>
  </si>
  <si>
    <t>Барселона</t>
  </si>
  <si>
    <t>EFSC 2018</t>
  </si>
  <si>
    <t>Busto Battle</t>
  </si>
  <si>
    <t>Shanghai Slalom Open 2018</t>
  </si>
  <si>
    <t>Жешов</t>
  </si>
  <si>
    <t>Rzeszow Slalom Battle</t>
  </si>
  <si>
    <t>Wuyishan Slalom Open 2018</t>
  </si>
  <si>
    <t>Итоговый рейтинг 2019</t>
  </si>
  <si>
    <t>Шанхай
Shanghai Slalom Open 2018</t>
  </si>
  <si>
    <t>Жешов
Rzeszow Slalom Battle</t>
  </si>
  <si>
    <t>Вуйшан
Wuyishan Slalom Open 2018</t>
  </si>
  <si>
    <t>Коломна
Чемпионат России 2019</t>
  </si>
  <si>
    <t>a</t>
  </si>
  <si>
    <t>Коломна</t>
  </si>
  <si>
    <t>Чемпионат России 2019</t>
  </si>
  <si>
    <t>b</t>
  </si>
  <si>
    <t>Коломна, Чемпионат России 2019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</si>
  <si>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</si>
  <si>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</si>
  <si>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</si>
  <si>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</si>
  <si>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</si>
  <si>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</si>
  <si>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</si>
  <si>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125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</si>
  <si>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</si>
  <si>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</si>
  <si>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</si>
  <si>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</si>
  <si>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</si>
  <si>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</si>
  <si>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</si>
  <si>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</si>
  <si>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Российские соревнования, классика</t>
  </si>
  <si>
    <t>Российские соревнования, батл</t>
  </si>
  <si>
    <t>Саратов</t>
  </si>
  <si>
    <t>Saratov Style Contest XIV</t>
  </si>
  <si>
    <t>Саратов
Saratov Style Contest XIV</t>
  </si>
  <si>
    <t>Саратов, Saratov Style Contest XIV</t>
  </si>
  <si>
    <t>Российские соревнования</t>
  </si>
  <si>
    <t>= 100 x</t>
  </si>
  <si>
    <t>Kozhanovskiy Yuriy</t>
  </si>
  <si>
    <t>RUS</t>
  </si>
  <si>
    <t>Evdokimov Konstantin</t>
  </si>
  <si>
    <t>c</t>
  </si>
  <si>
    <t>Чемпионат Мира 2019</t>
  </si>
  <si>
    <t>d</t>
  </si>
  <si>
    <t>e</t>
  </si>
  <si>
    <t>PSWC 2019</t>
  </si>
  <si>
    <t>f</t>
  </si>
  <si>
    <t>g</t>
  </si>
  <si>
    <t>Rollerclub Cup 2019</t>
  </si>
  <si>
    <t>h</t>
  </si>
  <si>
    <t>Барселона
Чемпионат Мира 2019</t>
  </si>
  <si>
    <t>Париж
PSWC 2019</t>
  </si>
  <si>
    <t>Москва
Rollerclub Cup 2019</t>
  </si>
  <si>
    <t>Барселона, Чемпионат Мира 2019</t>
  </si>
  <si>
    <t>= 175 x</t>
  </si>
  <si>
    <t>Su Fei Qian</t>
  </si>
  <si>
    <t>CHN</t>
  </si>
  <si>
    <t>Hartmanis Klaudia</t>
  </si>
  <si>
    <t>POL</t>
  </si>
  <si>
    <t>Chiu Yin-Hsuan</t>
  </si>
  <si>
    <t>TPE</t>
  </si>
  <si>
    <t>Maslova Vasilisa</t>
  </si>
  <si>
    <t>BLR</t>
  </si>
  <si>
    <t>García Patiño Alba</t>
  </si>
  <si>
    <t>ESP</t>
  </si>
  <si>
    <t>Czapla Justyna</t>
  </si>
  <si>
    <t>Fatmi Garcia Miriam</t>
  </si>
  <si>
    <t>Hamasaki Tsukika</t>
  </si>
  <si>
    <t>JPN</t>
  </si>
  <si>
    <t>Wang Ding Yu Xin</t>
  </si>
  <si>
    <t>Wen Ruei-Ling</t>
  </si>
  <si>
    <t>Lema Paula Carolina</t>
  </si>
  <si>
    <t>ARG</t>
  </si>
  <si>
    <t>Royo Martínez Paula</t>
  </si>
  <si>
    <t>Václavíčková Lucie</t>
  </si>
  <si>
    <t>CZE</t>
  </si>
  <si>
    <t>Moritoki Mika</t>
  </si>
  <si>
    <t>219barc08</t>
  </si>
  <si>
    <t>Gandy Hannah</t>
  </si>
  <si>
    <t>AUS</t>
  </si>
  <si>
    <t>Radulescu Thea Dora</t>
  </si>
  <si>
    <t>GRE</t>
  </si>
  <si>
    <t>219barc22</t>
  </si>
  <si>
    <t>Lakra Aneesha</t>
  </si>
  <si>
    <t>IND</t>
  </si>
  <si>
    <t>219barc04</t>
  </si>
  <si>
    <t>Clarke Kaeley</t>
  </si>
  <si>
    <t>USA</t>
  </si>
  <si>
    <t>Velandia Guarin Juliana Maria</t>
  </si>
  <si>
    <t>COL</t>
  </si>
  <si>
    <t>v</t>
  </si>
  <si>
    <t>DQ</t>
  </si>
  <si>
    <t>Granjon Zoé</t>
  </si>
  <si>
    <t>FRA</t>
  </si>
  <si>
    <t>Париж, PSWC 2019</t>
  </si>
  <si>
    <t>ΔΔΔ</t>
  </si>
  <si>
    <t>= 150 x</t>
  </si>
  <si>
    <t>Morbidoni Camilla</t>
  </si>
  <si>
    <t>ITA</t>
  </si>
  <si>
    <t>Munari Vittoria</t>
  </si>
  <si>
    <t>Bouquet Alix</t>
  </si>
  <si>
    <t>Santoni Corinne Makoto</t>
  </si>
  <si>
    <t>Martinez Segura Paula</t>
  </si>
  <si>
    <t>Antokhiy Nataliya</t>
  </si>
  <si>
    <t>UKR</t>
  </si>
  <si>
    <t>Labriga Halina</t>
  </si>
  <si>
    <t>La Volpe Laura</t>
  </si>
  <si>
    <t>Boiko Maryna</t>
  </si>
  <si>
    <t>Perez Navacerrada Alba</t>
  </si>
  <si>
    <t>Москва, Rollerclub Cup 2019</t>
  </si>
  <si>
    <t>i</t>
  </si>
  <si>
    <t>Arnold Classic Europe</t>
  </si>
  <si>
    <t>j</t>
  </si>
  <si>
    <t>k</t>
  </si>
  <si>
    <t>l</t>
  </si>
  <si>
    <t>Барселона
Arnold Classic Europe</t>
  </si>
  <si>
    <t>В 4: 10</t>
  </si>
  <si>
    <t>Барселона, Arnold Classic Europe</t>
  </si>
  <si>
    <t>Bañuls Garcia Mireia</t>
  </si>
  <si>
    <t>2189new031</t>
  </si>
  <si>
    <t>Hukova Dariia</t>
  </si>
  <si>
    <t>Iglesias Olvera Dulce Maria</t>
  </si>
  <si>
    <t>MEX</t>
  </si>
  <si>
    <t>Бусто Арцизио
Busto Battle X</t>
  </si>
  <si>
    <t>Бусто Арцизио, Busto Battle X</t>
  </si>
  <si>
    <t>Fedakova Angelika</t>
  </si>
  <si>
    <t>SVK</t>
  </si>
  <si>
    <t>Yaroslavl F&amp;S Open 2019</t>
  </si>
  <si>
    <t>r2c125</t>
  </si>
  <si>
    <t>r2b125</t>
  </si>
  <si>
    <t>m</t>
  </si>
  <si>
    <t>Shanghai Slalom Open 2019</t>
  </si>
  <si>
    <t>n</t>
  </si>
  <si>
    <t>o</t>
  </si>
  <si>
    <t>Wuyishan Slalom Open 2019</t>
  </si>
  <si>
    <t>p</t>
  </si>
  <si>
    <t>В 6: 
9</t>
  </si>
  <si>
    <t>Ярославль
Yaroslavl F&amp;S Open 2019</t>
  </si>
  <si>
    <t>Шанхай
Shanghai Slalom Open 2019</t>
  </si>
  <si>
    <t>Вуйшан
Wuyishan Slalom Open 2019</t>
  </si>
  <si>
    <t>Ярославль, Yaroslavl F&amp;S Open 2019</t>
  </si>
  <si>
    <t>ΔΔ</t>
  </si>
  <si>
    <t>Шанхай, Shanghai Slalom Open 2019</t>
  </si>
  <si>
    <t>Chen Chen (Ningbo)</t>
  </si>
  <si>
    <t>Kawashima Natsuki</t>
  </si>
  <si>
    <t>Wada Reina</t>
  </si>
  <si>
    <t>Pollastrini Chiara</t>
  </si>
  <si>
    <t>Najari Kalkhoran Elahe</t>
  </si>
  <si>
    <t>IRI</t>
  </si>
  <si>
    <t>Sepulveda Natalia</t>
  </si>
  <si>
    <t>CHI</t>
  </si>
  <si>
    <t>Вуйшан, Wuyishan Slalom Open 2019</t>
  </si>
  <si>
    <t>Wu Jin Xia</t>
  </si>
  <si>
    <t>Wang Wen Jing</t>
  </si>
  <si>
    <t>Ye Hui Xin</t>
  </si>
  <si>
    <t>Zhang Si</t>
  </si>
  <si>
    <t>Zhang Zi Han</t>
  </si>
  <si>
    <t>Международные соревнования, классика</t>
  </si>
  <si>
    <t>Международные соревнования, батл</t>
  </si>
  <si>
    <t>Жонинг</t>
  </si>
  <si>
    <t>Zhongning 2019</t>
  </si>
  <si>
    <t>Тегеран</t>
  </si>
  <si>
    <t>Marshal Cup</t>
  </si>
  <si>
    <t>Жонинг
Zhongning 2019</t>
  </si>
  <si>
    <t>Тегеран
Marshal Cup</t>
  </si>
  <si>
    <t>Жонинг, Zhongning 2019</t>
  </si>
  <si>
    <t>Международные соревнования</t>
  </si>
  <si>
    <t>Xi Riayi Wai Li</t>
  </si>
  <si>
    <t>Hu Fan</t>
  </si>
  <si>
    <t>Qi Feng Min</t>
  </si>
  <si>
    <t>Liu Jia Hui</t>
  </si>
  <si>
    <t>Xu Xiao Xiao</t>
  </si>
  <si>
    <t>Zhu Si Yi</t>
  </si>
  <si>
    <t>Qin Yu Qing</t>
  </si>
  <si>
    <t>Тегеран, Marshal Cup</t>
  </si>
  <si>
    <t>Tajfar Saba</t>
  </si>
  <si>
    <t>Samirashi Atousa</t>
  </si>
  <si>
    <t>Alikhani Farzane</t>
  </si>
  <si>
    <t>Zalaghi Sahar</t>
  </si>
  <si>
    <t>Khorasani Negar</t>
  </si>
  <si>
    <t>2newiri0067</t>
  </si>
  <si>
    <t>Shokooee Fatemeh</t>
  </si>
  <si>
    <t>2newiri0042</t>
  </si>
  <si>
    <t>Farahmand Hasan Abadi Parinaz</t>
  </si>
  <si>
    <t>2newiri0068</t>
  </si>
  <si>
    <t>Soleyman Salem Kosar</t>
  </si>
  <si>
    <t>2newiri0046</t>
  </si>
  <si>
    <t>Ghomeishi Atefeh</t>
  </si>
  <si>
    <t>2newiri0053</t>
  </si>
  <si>
    <t>Loghmani Sarina</t>
  </si>
  <si>
    <t>Azizi Ghazale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</si>
</sst>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6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34998626667073579"/>
      <name val="Arial"/>
      <family val="2"/>
      <charset val="204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34998626667073579"/>
      <name val="Arial"/>
      <family val="2"/>
    </font>
    <font>
      <sz val="10"/>
      <color theme="0" tint="-0.24997711111789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2" fillId="18" borderId="0" xfId="0" applyNumberFormat="1" applyFont="1" applyFill="1" applyBorder="1" applyAlignment="1">
      <alignment horizontal="center"/>
    </xf>
    <xf numFmtId="0" fontId="22" fillId="19" borderId="36" xfId="0" applyNumberFormat="1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2" fillId="18" borderId="0" xfId="0" applyNumberFormat="1" applyFont="1" applyFill="1" applyBorder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NumberFormat="1" applyFont="1" applyFill="1" applyBorder="1" applyAlignment="1">
      <alignment horizontal="center"/>
    </xf>
    <xf numFmtId="0" fontId="22" fillId="18" borderId="37" xfId="0" applyNumberFormat="1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2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2" fillId="0" borderId="0" xfId="0" applyNumberFormat="1" applyFont="1" applyFill="1" applyBorder="1" applyAlignment="1">
      <alignment horizontal="center"/>
    </xf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2" fillId="23" borderId="45" xfId="0" applyNumberFormat="1" applyFont="1" applyFill="1" applyBorder="1"/>
    <xf numFmtId="0" fontId="30" fillId="0" borderId="45" xfId="0" applyNumberFormat="1" applyFont="1" applyFill="1" applyBorder="1" applyAlignment="1">
      <alignment horizontal="center"/>
    </xf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22" fillId="23" borderId="48" xfId="0" applyNumberFormat="1" applyFont="1" applyFill="1" applyBorder="1"/>
    <xf numFmtId="0" fontId="30" fillId="0" borderId="48" xfId="0" applyNumberFormat="1" applyFont="1" applyFill="1" applyBorder="1" applyAlignment="1">
      <alignment horizontal="center"/>
    </xf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2" fillId="23" borderId="51" xfId="0" applyNumberFormat="1" applyFont="1" applyFill="1" applyBorder="1"/>
    <xf numFmtId="0" fontId="30" fillId="0" borderId="5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27" fillId="20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0" fontId="27" fillId="14" borderId="0" xfId="0" applyFont="1" applyFill="1" applyAlignment="1">
      <alignment horizontal="left"/>
    </xf>
    <xf numFmtId="0" fontId="22" fillId="18" borderId="0" xfId="0" applyFont="1" applyFill="1" applyAlignment="1">
      <alignment horizontal="center"/>
    </xf>
    <xf numFmtId="0" fontId="22" fillId="19" borderId="36" xfId="0" applyFont="1" applyFill="1" applyBorder="1" applyAlignment="1">
      <alignment horizontal="center"/>
    </xf>
    <xf numFmtId="10" fontId="27" fillId="17" borderId="0" xfId="0" applyNumberFormat="1" applyFont="1" applyFill="1" applyAlignment="1">
      <alignment horizontal="center"/>
    </xf>
    <xf numFmtId="10" fontId="22" fillId="18" borderId="0" xfId="0" applyNumberFormat="1" applyFont="1" applyFill="1" applyAlignment="1">
      <alignment horizontal="center"/>
    </xf>
    <xf numFmtId="0" fontId="27" fillId="17" borderId="37" xfId="0" applyFont="1" applyFill="1" applyBorder="1" applyAlignment="1">
      <alignment horizontal="center"/>
    </xf>
    <xf numFmtId="0" fontId="22" fillId="18" borderId="37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30" fillId="0" borderId="45" xfId="0" applyFont="1" applyBorder="1" applyAlignment="1">
      <alignment horizontal="center"/>
    </xf>
    <xf numFmtId="10" fontId="6" fillId="0" borderId="0" xfId="0" applyNumberFormat="1" applyFont="1"/>
    <xf numFmtId="0" fontId="30" fillId="0" borderId="48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0" fillId="0" borderId="0" xfId="0" applyFont="1"/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1" fillId="0" borderId="0" xfId="0" applyNumberFormat="1" applyFont="1" applyAlignment="1">
      <alignment horizontal="center"/>
    </xf>
    <xf numFmtId="0" fontId="31" fillId="0" borderId="0" xfId="0" applyNumberFormat="1" applyFont="1"/>
    <xf numFmtId="0" fontId="6" fillId="0" borderId="0" xfId="0" applyNumberFormat="1" applyFont="1" applyFill="1" applyBorder="1" applyAlignment="1"/>
    <xf numFmtId="0" fontId="31" fillId="0" borderId="0" xfId="0" applyNumberFormat="1" applyFont="1" applyFill="1" applyBorder="1" applyAlignment="1"/>
    <xf numFmtId="0" fontId="3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2" fillId="0" borderId="0" xfId="0" applyNumberFormat="1" applyFont="1" applyFill="1" applyBorder="1" applyAlignment="1"/>
    <xf numFmtId="0" fontId="20" fillId="0" borderId="0" xfId="0" applyFont="1" applyFill="1" applyBorder="1" applyAlignment="1"/>
    <xf numFmtId="0" fontId="32" fillId="0" borderId="0" xfId="0" applyNumberFormat="1" applyFont="1" applyAlignment="1">
      <alignment horizontal="center" vertical="center" wrapText="1"/>
    </xf>
    <xf numFmtId="0" fontId="31" fillId="0" borderId="0" xfId="0" applyNumberFormat="1" applyFont="1" applyAlignment="1">
      <alignment horizontal="center" vertical="center"/>
    </xf>
    <xf numFmtId="0" fontId="33" fillId="0" borderId="0" xfId="0" applyNumberFormat="1" applyFont="1" applyAlignment="1">
      <alignment horizontal="center" vertical="center" wrapText="1"/>
    </xf>
    <xf numFmtId="10" fontId="34" fillId="0" borderId="47" xfId="0" applyNumberFormat="1" applyFont="1" applyBorder="1"/>
    <xf numFmtId="10" fontId="35" fillId="0" borderId="47" xfId="0" applyNumberFormat="1" applyFont="1" applyBorder="1"/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133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Contests!$J$56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Contests!$J$57:$J$69</c:f>
              <c:numCache>
                <c:formatCode>General</c:formatCod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11</c:v>
                </c:pt>
                <c:pt idx="9">
                  <c:v>11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Contests!$I$56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Contests!$I$57:$I$69</c:f>
              <c:numCache>
                <c:formatCode>General</c:formatCode>
                <c:ptCount val="13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Contests!$H$56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Contests!$H$57:$H$69</c:f>
              <c:numCache>
                <c:formatCode>General</c:formatCod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7</c:v>
                </c:pt>
                <c:pt idx="11">
                  <c:v>9</c:v>
                </c:pt>
                <c:pt idx="12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113664"/>
        <c:axId val="252115200"/>
      </c:lineChart>
      <c:catAx>
        <c:axId val="25211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2115200"/>
        <c:crosses val="autoZero"/>
        <c:auto val="1"/>
        <c:lblAlgn val="ctr"/>
        <c:lblOffset val="100"/>
        <c:noMultiLvlLbl val="0"/>
      </c:catAx>
      <c:valAx>
        <c:axId val="252115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21136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0</xdr:rowOff>
    </xdr:from>
    <xdr:to>
      <xdr:col>5</xdr:col>
      <xdr:colOff>1831976</xdr:colOff>
      <xdr:row>71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9"/>
  <sheetViews>
    <sheetView zoomScale="90" zoomScaleNormal="90" workbookViewId="0">
      <selection activeCell="M63" sqref="M63"/>
    </sheetView>
  </sheetViews>
  <sheetFormatPr defaultRowHeight="15" x14ac:dyDescent="0.25"/>
  <cols>
    <col min="2" max="2" width="4.140625" style="5" customWidth="1"/>
    <col min="3" max="3" width="4.5703125" customWidth="1"/>
    <col min="4" max="4" width="11.42578125" customWidth="1"/>
    <col min="5" max="5" width="17.14062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.42578125" customWidth="1"/>
    <col min="13" max="13" width="17.140625" customWidth="1"/>
    <col min="14" max="14" width="31.42578125" customWidth="1"/>
    <col min="15" max="16" width="8.85546875" style="5" customWidth="1"/>
  </cols>
  <sheetData>
    <row r="1" spans="1:49" ht="12.75" customHeight="1" x14ac:dyDescent="0.25">
      <c r="B1" s="246">
        <v>2019</v>
      </c>
      <c r="C1" s="247"/>
      <c r="D1" s="247" t="s">
        <v>63</v>
      </c>
      <c r="E1" s="247"/>
      <c r="F1" s="247"/>
      <c r="G1" s="1"/>
      <c r="J1" s="248" t="s">
        <v>0</v>
      </c>
      <c r="K1" s="248"/>
      <c r="L1" s="248"/>
      <c r="M1" s="248"/>
      <c r="N1" s="248"/>
      <c r="O1" s="248"/>
      <c r="P1"/>
    </row>
    <row r="2" spans="1:49" ht="12.75" customHeight="1" x14ac:dyDescent="0.25">
      <c r="B2" s="247"/>
      <c r="C2" s="247"/>
      <c r="D2" s="247"/>
      <c r="E2" s="247"/>
      <c r="F2" s="247"/>
      <c r="G2" s="2"/>
      <c r="J2" s="248"/>
      <c r="K2" s="248"/>
      <c r="L2" s="248"/>
      <c r="M2" s="248"/>
      <c r="N2" s="248"/>
      <c r="O2" s="248"/>
      <c r="P2"/>
    </row>
    <row r="3" spans="1:49" ht="12.75" customHeight="1" thickBot="1" x14ac:dyDescent="0.3">
      <c r="B3" s="3"/>
      <c r="C3" s="4"/>
      <c r="D3" s="4"/>
      <c r="E3" s="4"/>
      <c r="F3" s="4"/>
    </row>
    <row r="4" spans="1:49" ht="12.75" customHeight="1" thickBot="1" x14ac:dyDescent="0.3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  <c r="I4" s="9"/>
      <c r="J4" s="10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6</v>
      </c>
      <c r="P4"/>
      <c r="AW4" t="s">
        <v>7</v>
      </c>
    </row>
    <row r="5" spans="1:49" ht="12.75" customHeight="1" x14ac:dyDescent="0.25">
      <c r="B5" s="101" t="s">
        <v>141</v>
      </c>
      <c r="C5" s="102">
        <v>1</v>
      </c>
      <c r="D5" s="103">
        <v>43601</v>
      </c>
      <c r="E5" s="104" t="s">
        <v>142</v>
      </c>
      <c r="F5" s="105" t="s">
        <v>143</v>
      </c>
      <c r="G5" s="106" t="s">
        <v>19</v>
      </c>
      <c r="H5" s="107"/>
      <c r="I5" s="107"/>
      <c r="J5" s="108" t="s">
        <v>141</v>
      </c>
      <c r="K5" s="109">
        <v>1</v>
      </c>
      <c r="L5" s="110">
        <v>43246</v>
      </c>
      <c r="M5" s="104" t="s">
        <v>18</v>
      </c>
      <c r="N5" s="105" t="s">
        <v>94</v>
      </c>
      <c r="O5" s="111" t="s">
        <v>19</v>
      </c>
      <c r="P5"/>
    </row>
    <row r="6" spans="1:49" ht="12.75" customHeight="1" x14ac:dyDescent="0.25">
      <c r="B6" s="112" t="s">
        <v>144</v>
      </c>
      <c r="C6" s="113">
        <v>2</v>
      </c>
      <c r="D6" s="114">
        <v>43602</v>
      </c>
      <c r="E6" s="115" t="s">
        <v>142</v>
      </c>
      <c r="F6" s="116" t="s">
        <v>143</v>
      </c>
      <c r="G6" s="117" t="s">
        <v>20</v>
      </c>
      <c r="H6" s="107"/>
      <c r="I6" s="107"/>
      <c r="J6" s="118" t="s">
        <v>144</v>
      </c>
      <c r="K6" s="119">
        <v>2</v>
      </c>
      <c r="L6" s="120">
        <v>43247</v>
      </c>
      <c r="M6" s="115" t="s">
        <v>18</v>
      </c>
      <c r="N6" s="116" t="s">
        <v>94</v>
      </c>
      <c r="O6" s="121" t="s">
        <v>20</v>
      </c>
      <c r="P6"/>
    </row>
    <row r="7" spans="1:49" ht="12.75" customHeight="1" x14ac:dyDescent="0.25">
      <c r="A7" t="s">
        <v>10</v>
      </c>
      <c r="B7" s="112"/>
      <c r="C7" s="113">
        <v>3</v>
      </c>
      <c r="D7" s="114">
        <v>43281</v>
      </c>
      <c r="E7" s="115" t="s">
        <v>164</v>
      </c>
      <c r="F7" s="116" t="s">
        <v>165</v>
      </c>
      <c r="G7" s="117" t="s">
        <v>26</v>
      </c>
      <c r="H7" s="107"/>
      <c r="I7" s="107"/>
      <c r="J7" s="118"/>
      <c r="K7" s="119">
        <v>3</v>
      </c>
      <c r="L7" s="120">
        <v>43253</v>
      </c>
      <c r="M7" s="115" t="s">
        <v>21</v>
      </c>
      <c r="N7" s="116" t="s">
        <v>100</v>
      </c>
      <c r="O7" s="121" t="s">
        <v>15</v>
      </c>
      <c r="P7"/>
    </row>
    <row r="8" spans="1:49" ht="12.75" customHeight="1" x14ac:dyDescent="0.25">
      <c r="B8" s="112" t="s">
        <v>173</v>
      </c>
      <c r="C8" s="113">
        <v>4</v>
      </c>
      <c r="D8" s="114">
        <v>43658</v>
      </c>
      <c r="E8" s="115" t="s">
        <v>129</v>
      </c>
      <c r="F8" s="116" t="s">
        <v>174</v>
      </c>
      <c r="G8" s="117" t="s">
        <v>27</v>
      </c>
      <c r="H8" s="107"/>
      <c r="I8" s="107"/>
      <c r="J8" s="118"/>
      <c r="K8" s="119">
        <v>4</v>
      </c>
      <c r="L8" s="120">
        <v>43254</v>
      </c>
      <c r="M8" s="115" t="s">
        <v>21</v>
      </c>
      <c r="N8" s="116" t="s">
        <v>100</v>
      </c>
      <c r="O8" s="121" t="s">
        <v>16</v>
      </c>
      <c r="P8"/>
    </row>
    <row r="9" spans="1:49" ht="12.75" customHeight="1" x14ac:dyDescent="0.25">
      <c r="B9" s="112" t="s">
        <v>175</v>
      </c>
      <c r="C9" s="113">
        <v>5</v>
      </c>
      <c r="D9" s="114">
        <v>43659</v>
      </c>
      <c r="E9" s="115" t="s">
        <v>129</v>
      </c>
      <c r="F9" s="116" t="s">
        <v>174</v>
      </c>
      <c r="G9" s="117" t="s">
        <v>105</v>
      </c>
      <c r="H9" s="107"/>
      <c r="I9" s="107"/>
      <c r="J9" s="118"/>
      <c r="K9" s="119">
        <v>5</v>
      </c>
      <c r="L9" s="120">
        <v>43260</v>
      </c>
      <c r="M9" s="115" t="s">
        <v>102</v>
      </c>
      <c r="N9" s="116" t="s">
        <v>101</v>
      </c>
      <c r="O9" s="121" t="s">
        <v>15</v>
      </c>
      <c r="P9"/>
    </row>
    <row r="10" spans="1:49" ht="12.75" customHeight="1" x14ac:dyDescent="0.25">
      <c r="B10" s="112" t="s">
        <v>176</v>
      </c>
      <c r="C10" s="113">
        <v>6</v>
      </c>
      <c r="D10" s="114">
        <v>43666</v>
      </c>
      <c r="E10" s="115" t="s">
        <v>22</v>
      </c>
      <c r="F10" s="116" t="s">
        <v>177</v>
      </c>
      <c r="G10" s="117" t="s">
        <v>14</v>
      </c>
      <c r="H10" s="107"/>
      <c r="I10" s="107"/>
      <c r="J10" s="118"/>
      <c r="K10" s="119">
        <v>6</v>
      </c>
      <c r="L10" s="120">
        <v>43261</v>
      </c>
      <c r="M10" s="115" t="s">
        <v>102</v>
      </c>
      <c r="N10" s="116" t="s">
        <v>101</v>
      </c>
      <c r="O10" s="121" t="s">
        <v>16</v>
      </c>
      <c r="P10"/>
    </row>
    <row r="11" spans="1:49" ht="12.75" customHeight="1" x14ac:dyDescent="0.25">
      <c r="B11" s="112" t="s">
        <v>178</v>
      </c>
      <c r="C11" s="113">
        <v>7</v>
      </c>
      <c r="D11" s="114">
        <v>43667</v>
      </c>
      <c r="E11" s="115" t="s">
        <v>22</v>
      </c>
      <c r="F11" s="116" t="s">
        <v>177</v>
      </c>
      <c r="G11" s="117" t="s">
        <v>23</v>
      </c>
      <c r="H11" s="107"/>
      <c r="I11" s="107"/>
      <c r="J11" s="112" t="s">
        <v>173</v>
      </c>
      <c r="K11" s="119">
        <v>7</v>
      </c>
      <c r="L11" s="120">
        <v>43288</v>
      </c>
      <c r="M11" s="115" t="s">
        <v>103</v>
      </c>
      <c r="N11" s="116" t="s">
        <v>104</v>
      </c>
      <c r="O11" s="121" t="s">
        <v>27</v>
      </c>
      <c r="P11"/>
    </row>
    <row r="12" spans="1:49" ht="12.75" customHeight="1" x14ac:dyDescent="0.25">
      <c r="B12" s="112" t="s">
        <v>179</v>
      </c>
      <c r="C12" s="113">
        <v>8</v>
      </c>
      <c r="D12" s="114">
        <v>43694</v>
      </c>
      <c r="E12" s="115" t="s">
        <v>17</v>
      </c>
      <c r="F12" s="116" t="s">
        <v>180</v>
      </c>
      <c r="G12" s="117" t="s">
        <v>14</v>
      </c>
      <c r="H12" s="107"/>
      <c r="I12" s="107"/>
      <c r="J12" s="112" t="s">
        <v>175</v>
      </c>
      <c r="K12" s="119">
        <v>8</v>
      </c>
      <c r="L12" s="120">
        <v>43289</v>
      </c>
      <c r="M12" s="115" t="s">
        <v>103</v>
      </c>
      <c r="N12" s="116" t="s">
        <v>104</v>
      </c>
      <c r="O12" s="121" t="s">
        <v>105</v>
      </c>
      <c r="P12"/>
    </row>
    <row r="13" spans="1:49" ht="12.75" customHeight="1" x14ac:dyDescent="0.25">
      <c r="B13" s="112" t="s">
        <v>181</v>
      </c>
      <c r="C13" s="113">
        <v>9</v>
      </c>
      <c r="D13" s="114">
        <v>43695</v>
      </c>
      <c r="E13" s="115" t="s">
        <v>17</v>
      </c>
      <c r="F13" s="116" t="s">
        <v>180</v>
      </c>
      <c r="G13" s="117" t="s">
        <v>23</v>
      </c>
      <c r="H13" s="107"/>
      <c r="I13" s="107"/>
      <c r="J13" s="118"/>
      <c r="K13" s="119">
        <v>9</v>
      </c>
      <c r="L13" s="120">
        <v>43303</v>
      </c>
      <c r="M13" s="115" t="s">
        <v>106</v>
      </c>
      <c r="N13" s="116" t="s">
        <v>107</v>
      </c>
      <c r="O13" s="121" t="s">
        <v>8</v>
      </c>
      <c r="P13"/>
    </row>
    <row r="14" spans="1:49" ht="12.75" customHeight="1" x14ac:dyDescent="0.25">
      <c r="B14" s="112" t="s">
        <v>242</v>
      </c>
      <c r="C14" s="113">
        <v>10</v>
      </c>
      <c r="D14" s="114">
        <v>43729</v>
      </c>
      <c r="E14" s="115" t="s">
        <v>129</v>
      </c>
      <c r="F14" s="116" t="s">
        <v>243</v>
      </c>
      <c r="G14" s="117" t="s">
        <v>14</v>
      </c>
      <c r="H14" s="107"/>
      <c r="I14" s="107"/>
      <c r="J14" s="118"/>
      <c r="K14" s="119">
        <v>10</v>
      </c>
      <c r="L14" s="120">
        <v>43303</v>
      </c>
      <c r="M14" s="115" t="s">
        <v>106</v>
      </c>
      <c r="N14" s="116" t="s">
        <v>107</v>
      </c>
      <c r="O14" s="121" t="s">
        <v>26</v>
      </c>
      <c r="P14"/>
    </row>
    <row r="15" spans="1:49" ht="12.75" customHeight="1" x14ac:dyDescent="0.25">
      <c r="B15" s="112" t="s">
        <v>244</v>
      </c>
      <c r="C15" s="113">
        <v>11</v>
      </c>
      <c r="D15" s="114">
        <v>43730</v>
      </c>
      <c r="E15" s="115" t="s">
        <v>129</v>
      </c>
      <c r="F15" s="116" t="s">
        <v>243</v>
      </c>
      <c r="G15" s="117" t="s">
        <v>23</v>
      </c>
      <c r="H15" s="107"/>
      <c r="I15" s="107"/>
      <c r="J15" s="118"/>
      <c r="K15" s="119">
        <v>11</v>
      </c>
      <c r="L15" s="120">
        <v>43309</v>
      </c>
      <c r="M15" s="115" t="s">
        <v>24</v>
      </c>
      <c r="N15" s="116" t="s">
        <v>108</v>
      </c>
      <c r="O15" s="121" t="s">
        <v>14</v>
      </c>
      <c r="P15"/>
    </row>
    <row r="16" spans="1:49" ht="12.75" customHeight="1" x14ac:dyDescent="0.25">
      <c r="B16" s="112" t="s">
        <v>245</v>
      </c>
      <c r="C16" s="113">
        <v>12</v>
      </c>
      <c r="D16" s="114">
        <v>43758</v>
      </c>
      <c r="E16" s="115" t="s">
        <v>28</v>
      </c>
      <c r="F16" s="116" t="s">
        <v>131</v>
      </c>
      <c r="G16" s="117" t="s">
        <v>14</v>
      </c>
      <c r="H16" s="107"/>
      <c r="I16" s="107"/>
      <c r="J16" s="118"/>
      <c r="K16" s="119">
        <v>12</v>
      </c>
      <c r="L16" s="120">
        <v>43310</v>
      </c>
      <c r="M16" s="115" t="s">
        <v>24</v>
      </c>
      <c r="N16" s="116" t="s">
        <v>108</v>
      </c>
      <c r="O16" s="121" t="s">
        <v>23</v>
      </c>
      <c r="P16"/>
    </row>
    <row r="17" spans="2:16" ht="12.75" customHeight="1" x14ac:dyDescent="0.25">
      <c r="B17" s="112" t="s">
        <v>246</v>
      </c>
      <c r="C17" s="113">
        <v>13</v>
      </c>
      <c r="D17" s="114">
        <v>43759</v>
      </c>
      <c r="E17" s="115" t="s">
        <v>28</v>
      </c>
      <c r="F17" s="116" t="s">
        <v>131</v>
      </c>
      <c r="G17" s="117" t="s">
        <v>23</v>
      </c>
      <c r="H17" s="107"/>
      <c r="I17" s="107"/>
      <c r="J17" s="118" t="s">
        <v>179</v>
      </c>
      <c r="K17" s="119">
        <v>13</v>
      </c>
      <c r="L17" s="120">
        <v>43316</v>
      </c>
      <c r="M17" s="115" t="s">
        <v>17</v>
      </c>
      <c r="N17" s="116" t="s">
        <v>109</v>
      </c>
      <c r="O17" s="121" t="s">
        <v>14</v>
      </c>
      <c r="P17"/>
    </row>
    <row r="18" spans="2:16" ht="12.75" customHeight="1" x14ac:dyDescent="0.25">
      <c r="B18" s="112"/>
      <c r="C18" s="113">
        <v>14</v>
      </c>
      <c r="D18" s="114">
        <v>43778</v>
      </c>
      <c r="E18" s="115" t="s">
        <v>18</v>
      </c>
      <c r="F18" s="116" t="s">
        <v>259</v>
      </c>
      <c r="G18" s="117" t="s">
        <v>260</v>
      </c>
      <c r="H18" s="107"/>
      <c r="I18" s="107"/>
      <c r="J18" s="118" t="s">
        <v>181</v>
      </c>
      <c r="K18" s="119">
        <v>14</v>
      </c>
      <c r="L18" s="120">
        <v>43317</v>
      </c>
      <c r="M18" s="115" t="s">
        <v>17</v>
      </c>
      <c r="N18" s="116" t="s">
        <v>109</v>
      </c>
      <c r="O18" s="121" t="s">
        <v>23</v>
      </c>
      <c r="P18"/>
    </row>
    <row r="19" spans="2:16" ht="12.75" customHeight="1" x14ac:dyDescent="0.25">
      <c r="B19" s="112"/>
      <c r="C19" s="113">
        <v>15</v>
      </c>
      <c r="D19" s="114">
        <v>43779</v>
      </c>
      <c r="E19" s="115" t="s">
        <v>18</v>
      </c>
      <c r="F19" s="116" t="s">
        <v>259</v>
      </c>
      <c r="G19" s="117" t="s">
        <v>261</v>
      </c>
      <c r="H19" s="107"/>
      <c r="I19" s="107"/>
      <c r="J19" s="118"/>
      <c r="K19" s="119">
        <v>15</v>
      </c>
      <c r="L19" s="120">
        <v>43323</v>
      </c>
      <c r="M19" s="115" t="s">
        <v>12</v>
      </c>
      <c r="N19" s="116" t="s">
        <v>110</v>
      </c>
      <c r="O19" s="121" t="s">
        <v>9</v>
      </c>
      <c r="P19"/>
    </row>
    <row r="20" spans="2:16" ht="12.75" customHeight="1" x14ac:dyDescent="0.25">
      <c r="B20" s="112" t="s">
        <v>262</v>
      </c>
      <c r="C20" s="113">
        <v>16</v>
      </c>
      <c r="D20" s="114">
        <v>43785</v>
      </c>
      <c r="E20" s="115" t="s">
        <v>25</v>
      </c>
      <c r="F20" s="116" t="s">
        <v>263</v>
      </c>
      <c r="G20" s="117" t="s">
        <v>14</v>
      </c>
      <c r="H20" s="107"/>
      <c r="I20" s="107"/>
      <c r="J20" s="118"/>
      <c r="K20" s="119">
        <v>16</v>
      </c>
      <c r="L20" s="120">
        <v>43324</v>
      </c>
      <c r="M20" s="115" t="s">
        <v>12</v>
      </c>
      <c r="N20" s="116" t="s">
        <v>110</v>
      </c>
      <c r="O20" s="121" t="s">
        <v>11</v>
      </c>
      <c r="P20"/>
    </row>
    <row r="21" spans="2:16" ht="12.75" customHeight="1" x14ac:dyDescent="0.25">
      <c r="B21" s="112" t="s">
        <v>264</v>
      </c>
      <c r="C21" s="113">
        <v>17</v>
      </c>
      <c r="D21" s="114">
        <v>43786</v>
      </c>
      <c r="E21" s="115" t="s">
        <v>25</v>
      </c>
      <c r="F21" s="116" t="s">
        <v>263</v>
      </c>
      <c r="G21" s="117" t="s">
        <v>23</v>
      </c>
      <c r="H21" s="107"/>
      <c r="I21" s="107"/>
      <c r="J21" s="118" t="s">
        <v>176</v>
      </c>
      <c r="K21" s="119">
        <v>17</v>
      </c>
      <c r="L21" s="120">
        <v>43337</v>
      </c>
      <c r="M21" s="115" t="s">
        <v>22</v>
      </c>
      <c r="N21" s="116" t="s">
        <v>111</v>
      </c>
      <c r="O21" s="121" t="s">
        <v>14</v>
      </c>
      <c r="P21"/>
    </row>
    <row r="22" spans="2:16" ht="12.75" customHeight="1" x14ac:dyDescent="0.25">
      <c r="B22" s="112" t="s">
        <v>265</v>
      </c>
      <c r="C22" s="113">
        <v>18</v>
      </c>
      <c r="D22" s="114">
        <v>43792</v>
      </c>
      <c r="E22" s="115" t="s">
        <v>64</v>
      </c>
      <c r="F22" s="116" t="s">
        <v>266</v>
      </c>
      <c r="G22" s="117" t="s">
        <v>15</v>
      </c>
      <c r="H22" s="107"/>
      <c r="I22" s="107"/>
      <c r="J22" s="118" t="s">
        <v>178</v>
      </c>
      <c r="K22" s="119">
        <v>18</v>
      </c>
      <c r="L22" s="120">
        <v>43338</v>
      </c>
      <c r="M22" s="115" t="s">
        <v>22</v>
      </c>
      <c r="N22" s="116" t="s">
        <v>111</v>
      </c>
      <c r="O22" s="121" t="s">
        <v>23</v>
      </c>
      <c r="P22"/>
    </row>
    <row r="23" spans="2:16" ht="12.75" customHeight="1" x14ac:dyDescent="0.25">
      <c r="B23" s="112" t="s">
        <v>267</v>
      </c>
      <c r="C23" s="113">
        <v>19</v>
      </c>
      <c r="D23" s="114">
        <v>43793</v>
      </c>
      <c r="E23" s="115" t="s">
        <v>64</v>
      </c>
      <c r="F23" s="116" t="s">
        <v>266</v>
      </c>
      <c r="G23" s="117" t="s">
        <v>16</v>
      </c>
      <c r="H23" s="107"/>
      <c r="I23" s="107"/>
      <c r="J23" s="118"/>
      <c r="K23" s="119">
        <v>19</v>
      </c>
      <c r="L23" s="120">
        <v>43337</v>
      </c>
      <c r="M23" s="115" t="s">
        <v>127</v>
      </c>
      <c r="N23" s="116" t="s">
        <v>128</v>
      </c>
      <c r="O23" s="121" t="s">
        <v>15</v>
      </c>
      <c r="P23"/>
    </row>
    <row r="24" spans="2:16" ht="12.75" customHeight="1" x14ac:dyDescent="0.25">
      <c r="B24" s="112"/>
      <c r="C24" s="113">
        <v>20</v>
      </c>
      <c r="D24" s="114">
        <v>43809</v>
      </c>
      <c r="E24" s="115" t="s">
        <v>291</v>
      </c>
      <c r="F24" s="116" t="s">
        <v>292</v>
      </c>
      <c r="G24" s="117" t="s">
        <v>15</v>
      </c>
      <c r="H24" s="107"/>
      <c r="I24" s="107"/>
      <c r="J24" s="118" t="s">
        <v>242</v>
      </c>
      <c r="K24" s="119">
        <v>20</v>
      </c>
      <c r="L24" s="120">
        <v>43371</v>
      </c>
      <c r="M24" s="115" t="s">
        <v>129</v>
      </c>
      <c r="N24" s="116" t="s">
        <v>130</v>
      </c>
      <c r="O24" s="121" t="s">
        <v>29</v>
      </c>
      <c r="P24"/>
    </row>
    <row r="25" spans="2:16" ht="12.75" customHeight="1" x14ac:dyDescent="0.25">
      <c r="B25" s="122"/>
      <c r="C25" s="123">
        <v>21</v>
      </c>
      <c r="D25" s="114">
        <v>43810</v>
      </c>
      <c r="E25" s="115" t="s">
        <v>291</v>
      </c>
      <c r="F25" s="116" t="s">
        <v>292</v>
      </c>
      <c r="G25" s="124" t="s">
        <v>16</v>
      </c>
      <c r="H25" s="125"/>
      <c r="I25" s="125"/>
      <c r="J25" s="126" t="s">
        <v>244</v>
      </c>
      <c r="K25" s="127">
        <v>21</v>
      </c>
      <c r="L25" s="120">
        <v>43373</v>
      </c>
      <c r="M25" s="128" t="s">
        <v>129</v>
      </c>
      <c r="N25" s="129" t="s">
        <v>130</v>
      </c>
      <c r="O25" s="124" t="s">
        <v>30</v>
      </c>
      <c r="P25"/>
    </row>
    <row r="26" spans="2:16" ht="12.75" customHeight="1" x14ac:dyDescent="0.25">
      <c r="B26" s="130"/>
      <c r="C26" s="131">
        <v>22</v>
      </c>
      <c r="D26" s="114">
        <v>43817</v>
      </c>
      <c r="E26" s="115" t="s">
        <v>293</v>
      </c>
      <c r="F26" s="132" t="s">
        <v>294</v>
      </c>
      <c r="G26" s="133" t="s">
        <v>14</v>
      </c>
      <c r="H26" s="125"/>
      <c r="I26" s="125"/>
      <c r="J26" s="130" t="s">
        <v>245</v>
      </c>
      <c r="K26" s="131">
        <v>22</v>
      </c>
      <c r="L26" s="114">
        <v>43386</v>
      </c>
      <c r="M26" s="134" t="s">
        <v>28</v>
      </c>
      <c r="N26" s="132" t="s">
        <v>131</v>
      </c>
      <c r="O26" s="133" t="s">
        <v>14</v>
      </c>
      <c r="P26"/>
    </row>
    <row r="27" spans="2:16" ht="12.75" customHeight="1" x14ac:dyDescent="0.25">
      <c r="B27" s="130"/>
      <c r="C27" s="131">
        <v>23</v>
      </c>
      <c r="D27" s="114">
        <v>43818</v>
      </c>
      <c r="E27" s="134" t="s">
        <v>293</v>
      </c>
      <c r="F27" s="132" t="s">
        <v>294</v>
      </c>
      <c r="G27" s="133" t="s">
        <v>23</v>
      </c>
      <c r="H27" s="125"/>
      <c r="I27" s="125"/>
      <c r="J27" s="130" t="s">
        <v>246</v>
      </c>
      <c r="K27" s="131">
        <v>23</v>
      </c>
      <c r="L27" s="114">
        <v>43387</v>
      </c>
      <c r="M27" s="134" t="s">
        <v>28</v>
      </c>
      <c r="N27" s="132" t="s">
        <v>131</v>
      </c>
      <c r="O27" s="133" t="s">
        <v>23</v>
      </c>
      <c r="P27"/>
    </row>
    <row r="28" spans="2:16" ht="12.75" customHeight="1" x14ac:dyDescent="0.25">
      <c r="B28" s="130"/>
      <c r="C28" s="131">
        <v>24</v>
      </c>
      <c r="D28" s="114"/>
      <c r="E28" s="134"/>
      <c r="F28" s="132"/>
      <c r="G28" s="133"/>
      <c r="H28" s="125"/>
      <c r="I28" s="125"/>
      <c r="J28" s="130" t="s">
        <v>262</v>
      </c>
      <c r="K28" s="131">
        <v>24</v>
      </c>
      <c r="L28" s="114">
        <v>43421</v>
      </c>
      <c r="M28" s="134" t="s">
        <v>25</v>
      </c>
      <c r="N28" s="132" t="s">
        <v>132</v>
      </c>
      <c r="O28" s="133" t="s">
        <v>14</v>
      </c>
      <c r="P28"/>
    </row>
    <row r="29" spans="2:16" ht="12.75" customHeight="1" x14ac:dyDescent="0.25">
      <c r="B29" s="130"/>
      <c r="C29" s="131">
        <v>25</v>
      </c>
      <c r="D29" s="114"/>
      <c r="E29" s="134"/>
      <c r="F29" s="132"/>
      <c r="G29" s="133"/>
      <c r="H29" s="125"/>
      <c r="I29" s="125"/>
      <c r="J29" s="130" t="s">
        <v>264</v>
      </c>
      <c r="K29" s="131">
        <v>25</v>
      </c>
      <c r="L29" s="114">
        <v>43422</v>
      </c>
      <c r="M29" s="134" t="s">
        <v>25</v>
      </c>
      <c r="N29" s="132" t="s">
        <v>132</v>
      </c>
      <c r="O29" s="133" t="s">
        <v>23</v>
      </c>
      <c r="P29"/>
    </row>
    <row r="30" spans="2:16" ht="12.75" customHeight="1" x14ac:dyDescent="0.25">
      <c r="B30" s="130"/>
      <c r="C30" s="131">
        <v>26</v>
      </c>
      <c r="D30" s="114"/>
      <c r="E30" s="134"/>
      <c r="F30" s="132"/>
      <c r="G30" s="133"/>
      <c r="H30" s="125"/>
      <c r="I30" s="125"/>
      <c r="J30" s="130"/>
      <c r="K30" s="131">
        <v>26</v>
      </c>
      <c r="L30" s="114">
        <v>43422</v>
      </c>
      <c r="M30" s="134" t="s">
        <v>133</v>
      </c>
      <c r="N30" s="132" t="s">
        <v>134</v>
      </c>
      <c r="O30" s="133" t="s">
        <v>15</v>
      </c>
      <c r="P30"/>
    </row>
    <row r="31" spans="2:16" ht="12.75" customHeight="1" x14ac:dyDescent="0.25">
      <c r="B31" s="130"/>
      <c r="C31" s="131">
        <v>27</v>
      </c>
      <c r="D31" s="114"/>
      <c r="E31" s="134"/>
      <c r="F31" s="132"/>
      <c r="G31" s="133"/>
      <c r="H31" s="125"/>
      <c r="I31" s="125"/>
      <c r="J31" s="130" t="s">
        <v>265</v>
      </c>
      <c r="K31" s="131">
        <v>27</v>
      </c>
      <c r="L31" s="114">
        <v>43428</v>
      </c>
      <c r="M31" s="134" t="s">
        <v>64</v>
      </c>
      <c r="N31" s="132" t="s">
        <v>135</v>
      </c>
      <c r="O31" s="133" t="s">
        <v>15</v>
      </c>
      <c r="P31"/>
    </row>
    <row r="32" spans="2:16" ht="12.75" customHeight="1" x14ac:dyDescent="0.25">
      <c r="B32" s="130"/>
      <c r="C32" s="131">
        <v>28</v>
      </c>
      <c r="D32" s="114"/>
      <c r="E32" s="134"/>
      <c r="F32" s="132"/>
      <c r="G32" s="133"/>
      <c r="H32" s="125"/>
      <c r="I32" s="125"/>
      <c r="J32" s="130" t="s">
        <v>267</v>
      </c>
      <c r="K32" s="131">
        <v>28</v>
      </c>
      <c r="L32" s="114">
        <v>43429</v>
      </c>
      <c r="M32" s="134" t="s">
        <v>64</v>
      </c>
      <c r="N32" s="132" t="s">
        <v>135</v>
      </c>
      <c r="O32" s="133" t="s">
        <v>16</v>
      </c>
      <c r="P32"/>
    </row>
    <row r="33" spans="2:16" ht="12.75" hidden="1" customHeight="1" x14ac:dyDescent="0.25">
      <c r="B33" s="130"/>
      <c r="C33" s="131">
        <v>29</v>
      </c>
      <c r="D33" s="114"/>
      <c r="E33" s="134"/>
      <c r="F33" s="132"/>
      <c r="G33" s="133"/>
      <c r="H33" s="125"/>
      <c r="I33" s="125"/>
      <c r="J33" s="130"/>
      <c r="K33" s="131"/>
      <c r="L33" s="114"/>
      <c r="M33" s="134"/>
      <c r="N33" s="132"/>
      <c r="O33" s="133"/>
      <c r="P33"/>
    </row>
    <row r="34" spans="2:16" ht="12.75" hidden="1" customHeight="1" x14ac:dyDescent="0.25">
      <c r="B34" s="130"/>
      <c r="C34" s="131">
        <v>30</v>
      </c>
      <c r="D34" s="114"/>
      <c r="E34" s="134"/>
      <c r="F34" s="132"/>
      <c r="G34" s="133"/>
      <c r="H34" s="125"/>
      <c r="I34" s="125"/>
      <c r="J34" s="130"/>
      <c r="K34" s="131"/>
      <c r="L34" s="114"/>
      <c r="M34" s="134"/>
      <c r="N34" s="132"/>
      <c r="O34" s="133"/>
      <c r="P34"/>
    </row>
    <row r="35" spans="2:16" ht="12.75" hidden="1" customHeight="1" x14ac:dyDescent="0.25">
      <c r="B35" s="130"/>
      <c r="C35" s="131">
        <v>31</v>
      </c>
      <c r="D35" s="114"/>
      <c r="E35" s="134"/>
      <c r="F35" s="132"/>
      <c r="G35" s="133"/>
      <c r="H35" s="125"/>
      <c r="I35" s="125"/>
      <c r="J35" s="130"/>
      <c r="K35" s="131"/>
      <c r="L35" s="114"/>
      <c r="M35" s="134"/>
      <c r="N35" s="132"/>
      <c r="O35" s="133"/>
      <c r="P35"/>
    </row>
    <row r="36" spans="2:16" ht="12.75" hidden="1" customHeight="1" x14ac:dyDescent="0.25">
      <c r="B36" s="130"/>
      <c r="C36" s="131">
        <v>32</v>
      </c>
      <c r="D36" s="114"/>
      <c r="E36" s="134"/>
      <c r="F36" s="132"/>
      <c r="G36" s="133"/>
      <c r="H36" s="125"/>
      <c r="I36" s="125"/>
      <c r="J36" s="130"/>
      <c r="K36" s="131"/>
      <c r="L36" s="114"/>
      <c r="M36" s="134"/>
      <c r="N36" s="132"/>
      <c r="O36" s="133"/>
      <c r="P36"/>
    </row>
    <row r="37" spans="2:16" ht="12.75" hidden="1" customHeight="1" x14ac:dyDescent="0.25">
      <c r="B37" s="130"/>
      <c r="C37" s="131">
        <v>33</v>
      </c>
      <c r="D37" s="114"/>
      <c r="E37" s="134"/>
      <c r="F37" s="132"/>
      <c r="G37" s="133"/>
      <c r="H37" s="125"/>
      <c r="I37" s="125"/>
      <c r="J37" s="130"/>
      <c r="K37" s="131"/>
      <c r="L37" s="114"/>
      <c r="M37" s="134"/>
      <c r="N37" s="132"/>
      <c r="O37" s="133"/>
      <c r="P37"/>
    </row>
    <row r="38" spans="2:16" ht="12.75" hidden="1" customHeight="1" x14ac:dyDescent="0.25">
      <c r="B38" s="130"/>
      <c r="C38" s="131">
        <v>34</v>
      </c>
      <c r="D38" s="114"/>
      <c r="E38" s="134"/>
      <c r="F38" s="132"/>
      <c r="G38" s="133"/>
      <c r="H38" s="125"/>
      <c r="I38" s="125"/>
      <c r="J38" s="130"/>
      <c r="K38" s="131"/>
      <c r="L38" s="114"/>
      <c r="M38" s="134"/>
      <c r="N38" s="132"/>
      <c r="O38" s="133"/>
      <c r="P38"/>
    </row>
    <row r="39" spans="2:16" ht="12.75" hidden="1" customHeight="1" x14ac:dyDescent="0.25">
      <c r="B39" s="130"/>
      <c r="C39" s="131">
        <v>35</v>
      </c>
      <c r="D39" s="114"/>
      <c r="E39" s="134"/>
      <c r="F39" s="132"/>
      <c r="G39" s="133"/>
      <c r="H39" s="125"/>
      <c r="I39" s="125"/>
      <c r="J39" s="130"/>
      <c r="K39" s="131"/>
      <c r="L39" s="114"/>
      <c r="M39" s="134"/>
      <c r="N39" s="132"/>
      <c r="O39" s="133"/>
      <c r="P39"/>
    </row>
    <row r="40" spans="2:16" ht="12.75" hidden="1" customHeight="1" x14ac:dyDescent="0.25">
      <c r="B40" s="130"/>
      <c r="C40" s="131">
        <v>36</v>
      </c>
      <c r="D40" s="114"/>
      <c r="E40" s="134"/>
      <c r="F40" s="132"/>
      <c r="G40" s="133"/>
      <c r="H40" s="125"/>
      <c r="I40" s="125"/>
      <c r="J40" s="130"/>
      <c r="K40" s="131"/>
      <c r="L40" s="114"/>
      <c r="M40" s="134"/>
      <c r="N40" s="132"/>
      <c r="O40" s="133"/>
      <c r="P40"/>
    </row>
    <row r="41" spans="2:16" ht="12.75" hidden="1" customHeight="1" x14ac:dyDescent="0.25">
      <c r="B41" s="130"/>
      <c r="C41" s="131">
        <v>37</v>
      </c>
      <c r="D41" s="114"/>
      <c r="E41" s="134"/>
      <c r="F41" s="132"/>
      <c r="G41" s="133"/>
      <c r="H41" s="125"/>
      <c r="I41" s="125"/>
      <c r="J41" s="130"/>
      <c r="K41" s="131"/>
      <c r="L41" s="114"/>
      <c r="M41" s="134"/>
      <c r="N41" s="132"/>
      <c r="O41" s="133"/>
      <c r="P41"/>
    </row>
    <row r="42" spans="2:16" ht="12.75" hidden="1" customHeight="1" x14ac:dyDescent="0.25">
      <c r="B42" s="130"/>
      <c r="C42" s="131">
        <v>38</v>
      </c>
      <c r="D42" s="114"/>
      <c r="E42" s="134"/>
      <c r="F42" s="132"/>
      <c r="G42" s="133"/>
      <c r="H42" s="125"/>
      <c r="I42" s="125"/>
      <c r="J42" s="130"/>
      <c r="K42" s="131"/>
      <c r="L42" s="114"/>
      <c r="M42" s="134"/>
      <c r="N42" s="132"/>
      <c r="O42" s="133"/>
      <c r="P42"/>
    </row>
    <row r="43" spans="2:16" ht="12.75" hidden="1" customHeight="1" x14ac:dyDescent="0.25">
      <c r="B43" s="130"/>
      <c r="C43" s="131">
        <v>39</v>
      </c>
      <c r="D43" s="114"/>
      <c r="E43" s="134"/>
      <c r="F43" s="132"/>
      <c r="G43" s="133"/>
      <c r="H43" s="125"/>
      <c r="I43" s="125"/>
      <c r="J43" s="130"/>
      <c r="K43" s="131"/>
      <c r="L43" s="114"/>
      <c r="M43" s="134"/>
      <c r="N43" s="132"/>
      <c r="O43" s="133"/>
      <c r="P43"/>
    </row>
    <row r="44" spans="2:16" ht="12.75" hidden="1" customHeight="1" x14ac:dyDescent="0.25">
      <c r="B44" s="130"/>
      <c r="C44" s="131">
        <v>40</v>
      </c>
      <c r="D44" s="114"/>
      <c r="E44" s="134"/>
      <c r="F44" s="132"/>
      <c r="G44" s="133"/>
      <c r="H44" s="125"/>
      <c r="I44" s="125"/>
      <c r="J44" s="130"/>
      <c r="K44" s="131"/>
      <c r="L44" s="114"/>
      <c r="M44" s="134"/>
      <c r="N44" s="132"/>
      <c r="O44" s="133"/>
      <c r="P44"/>
    </row>
    <row r="45" spans="2:16" ht="12.75" hidden="1" customHeight="1" x14ac:dyDescent="0.25">
      <c r="B45" s="130"/>
      <c r="C45" s="131">
        <v>41</v>
      </c>
      <c r="D45" s="114"/>
      <c r="E45" s="134"/>
      <c r="F45" s="132"/>
      <c r="G45" s="133"/>
      <c r="H45" s="125"/>
      <c r="I45" s="125"/>
      <c r="J45" s="130"/>
      <c r="K45" s="131">
        <v>41</v>
      </c>
      <c r="L45" s="114"/>
      <c r="M45" s="134"/>
      <c r="N45" s="132"/>
      <c r="O45" s="133"/>
      <c r="P45"/>
    </row>
    <row r="46" spans="2:16" ht="12.75" hidden="1" customHeight="1" x14ac:dyDescent="0.25">
      <c r="B46" s="130"/>
      <c r="C46" s="131">
        <v>42</v>
      </c>
      <c r="D46" s="114"/>
      <c r="E46" s="134"/>
      <c r="F46" s="132"/>
      <c r="G46" s="133"/>
      <c r="H46" s="125"/>
      <c r="I46" s="125"/>
      <c r="J46" s="130"/>
      <c r="K46" s="131">
        <v>42</v>
      </c>
      <c r="L46" s="114"/>
      <c r="M46" s="134"/>
      <c r="N46" s="132"/>
      <c r="O46" s="133"/>
      <c r="P46"/>
    </row>
    <row r="47" spans="2:16" ht="12.75" hidden="1" customHeight="1" x14ac:dyDescent="0.25">
      <c r="B47" s="130"/>
      <c r="C47" s="131">
        <v>43</v>
      </c>
      <c r="D47" s="114"/>
      <c r="E47" s="134"/>
      <c r="F47" s="132"/>
      <c r="G47" s="133"/>
      <c r="H47" s="125"/>
      <c r="I47" s="125"/>
      <c r="J47" s="130"/>
      <c r="K47" s="131"/>
      <c r="L47" s="114"/>
      <c r="M47" s="134"/>
      <c r="N47" s="132"/>
      <c r="O47" s="133"/>
      <c r="P47"/>
    </row>
    <row r="48" spans="2:16" ht="12.75" hidden="1" customHeight="1" x14ac:dyDescent="0.25">
      <c r="B48" s="130"/>
      <c r="C48" s="131">
        <v>44</v>
      </c>
      <c r="D48" s="114"/>
      <c r="E48" s="134"/>
      <c r="F48" s="132"/>
      <c r="G48" s="133"/>
      <c r="H48" s="125"/>
      <c r="I48" s="125"/>
      <c r="J48" s="130"/>
      <c r="K48" s="131"/>
      <c r="L48" s="114"/>
      <c r="M48" s="134"/>
      <c r="N48" s="132"/>
      <c r="O48" s="133"/>
      <c r="P48"/>
    </row>
    <row r="49" spans="2:16" ht="12.75" hidden="1" customHeight="1" x14ac:dyDescent="0.25">
      <c r="B49" s="130"/>
      <c r="C49" s="131">
        <v>45</v>
      </c>
      <c r="D49" s="114"/>
      <c r="E49" s="134"/>
      <c r="F49" s="132"/>
      <c r="G49" s="133"/>
      <c r="H49" s="125"/>
      <c r="I49" s="125"/>
      <c r="J49" s="130"/>
      <c r="K49" s="131"/>
      <c r="L49" s="114"/>
      <c r="M49" s="134"/>
      <c r="N49" s="132"/>
      <c r="O49" s="133"/>
      <c r="P49"/>
    </row>
    <row r="50" spans="2:16" ht="12.75" hidden="1" customHeight="1" x14ac:dyDescent="0.25">
      <c r="B50" s="130"/>
      <c r="C50" s="131">
        <v>46</v>
      </c>
      <c r="D50" s="114"/>
      <c r="E50" s="134"/>
      <c r="F50" s="132"/>
      <c r="G50" s="133"/>
      <c r="H50" s="125"/>
      <c r="I50" s="125"/>
      <c r="J50" s="130"/>
      <c r="K50" s="131"/>
      <c r="L50" s="114"/>
      <c r="M50" s="134"/>
      <c r="N50" s="132"/>
      <c r="O50" s="133"/>
      <c r="P50"/>
    </row>
    <row r="51" spans="2:16" ht="12.75" hidden="1" customHeight="1" x14ac:dyDescent="0.25">
      <c r="B51" s="130"/>
      <c r="C51" s="131">
        <v>47</v>
      </c>
      <c r="D51" s="114"/>
      <c r="E51" s="134"/>
      <c r="F51" s="132"/>
      <c r="G51" s="133"/>
      <c r="H51" s="125"/>
      <c r="I51" s="125"/>
      <c r="J51" s="130"/>
      <c r="K51" s="131"/>
      <c r="L51" s="114"/>
      <c r="M51" s="134"/>
      <c r="N51" s="132"/>
      <c r="O51" s="133"/>
      <c r="P51"/>
    </row>
    <row r="52" spans="2:16" ht="12.75" hidden="1" customHeight="1" x14ac:dyDescent="0.25">
      <c r="B52" s="130"/>
      <c r="C52" s="131">
        <v>48</v>
      </c>
      <c r="D52" s="114"/>
      <c r="E52" s="134"/>
      <c r="F52" s="132"/>
      <c r="G52" s="133"/>
      <c r="H52" s="125"/>
      <c r="I52" s="125"/>
      <c r="J52" s="130"/>
      <c r="K52" s="131"/>
      <c r="L52" s="114"/>
      <c r="M52" s="134"/>
      <c r="N52" s="132"/>
      <c r="O52" s="133"/>
      <c r="P52"/>
    </row>
    <row r="53" spans="2:16" ht="12.75" hidden="1" customHeight="1" x14ac:dyDescent="0.25">
      <c r="B53" s="130"/>
      <c r="C53" s="131">
        <v>49</v>
      </c>
      <c r="D53" s="114"/>
      <c r="E53" s="134"/>
      <c r="F53" s="132"/>
      <c r="G53" s="133"/>
      <c r="H53" s="125"/>
      <c r="I53" s="125"/>
      <c r="J53" s="130"/>
      <c r="K53" s="131"/>
      <c r="L53" s="114"/>
      <c r="M53" s="134"/>
      <c r="N53" s="132"/>
      <c r="O53" s="133"/>
      <c r="P53"/>
    </row>
    <row r="54" spans="2:16" ht="12.75" customHeight="1" thickBot="1" x14ac:dyDescent="0.3">
      <c r="B54" s="135"/>
      <c r="C54" s="136">
        <v>50</v>
      </c>
      <c r="D54" s="137"/>
      <c r="E54" s="138"/>
      <c r="F54" s="139"/>
      <c r="G54" s="140"/>
      <c r="H54" s="125"/>
      <c r="I54" s="125"/>
      <c r="J54" s="135"/>
      <c r="K54" s="136"/>
      <c r="L54" s="141"/>
      <c r="M54" s="138"/>
      <c r="N54" s="139"/>
      <c r="O54" s="140"/>
      <c r="P54"/>
    </row>
    <row r="55" spans="2:16" ht="12.75" customHeight="1" x14ac:dyDescent="0.25"/>
    <row r="56" spans="2:16" ht="12.75" customHeight="1" x14ac:dyDescent="0.25">
      <c r="G56" s="99"/>
      <c r="H56" s="100" t="s">
        <v>31</v>
      </c>
      <c r="I56" s="100" t="s">
        <v>32</v>
      </c>
      <c r="J56" s="100" t="s">
        <v>33</v>
      </c>
    </row>
    <row r="57" spans="2:16" ht="12.75" customHeight="1" x14ac:dyDescent="0.25">
      <c r="G57" s="99" t="s">
        <v>34</v>
      </c>
      <c r="H57" s="100">
        <v>10</v>
      </c>
      <c r="I57" s="100">
        <v>12</v>
      </c>
      <c r="J57" s="99">
        <v>19</v>
      </c>
    </row>
    <row r="58" spans="2:16" ht="12.75" customHeight="1" x14ac:dyDescent="0.25">
      <c r="G58" s="99" t="s">
        <v>35</v>
      </c>
      <c r="H58" s="100">
        <v>10</v>
      </c>
      <c r="I58" s="100">
        <v>12</v>
      </c>
      <c r="J58" s="99">
        <v>19</v>
      </c>
    </row>
    <row r="59" spans="2:16" ht="12.75" customHeight="1" x14ac:dyDescent="0.25">
      <c r="G59" s="99" t="s">
        <v>36</v>
      </c>
      <c r="H59" s="100">
        <v>10</v>
      </c>
      <c r="I59" s="100">
        <v>12</v>
      </c>
      <c r="J59" s="99">
        <v>19</v>
      </c>
    </row>
    <row r="60" spans="2:16" ht="12.75" customHeight="1" x14ac:dyDescent="0.25">
      <c r="G60" s="99" t="s">
        <v>37</v>
      </c>
      <c r="H60" s="100">
        <v>10</v>
      </c>
      <c r="I60" s="100">
        <v>12</v>
      </c>
      <c r="J60" s="99">
        <v>19</v>
      </c>
    </row>
    <row r="61" spans="2:16" ht="12.75" customHeight="1" x14ac:dyDescent="0.25">
      <c r="G61" s="99" t="s">
        <v>38</v>
      </c>
      <c r="H61" s="100">
        <v>10</v>
      </c>
      <c r="I61" s="100">
        <v>12</v>
      </c>
      <c r="J61" s="99">
        <v>19</v>
      </c>
    </row>
    <row r="62" spans="2:16" ht="12.75" customHeight="1" x14ac:dyDescent="0.25">
      <c r="G62" s="99" t="s">
        <v>39</v>
      </c>
      <c r="H62" s="100">
        <v>8</v>
      </c>
      <c r="I62" s="100">
        <v>12</v>
      </c>
      <c r="J62" s="99">
        <v>16</v>
      </c>
    </row>
    <row r="63" spans="2:16" ht="12.75" customHeight="1" x14ac:dyDescent="0.25">
      <c r="G63" s="99" t="s">
        <v>40</v>
      </c>
      <c r="H63" s="100">
        <v>7</v>
      </c>
      <c r="I63" s="100">
        <v>11</v>
      </c>
      <c r="J63" s="99">
        <v>16</v>
      </c>
    </row>
    <row r="64" spans="2:16" ht="12.75" customHeight="1" x14ac:dyDescent="0.25">
      <c r="G64" s="99" t="s">
        <v>41</v>
      </c>
      <c r="H64" s="100">
        <v>6</v>
      </c>
      <c r="I64" s="100">
        <v>11</v>
      </c>
      <c r="J64" s="99">
        <v>14</v>
      </c>
    </row>
    <row r="65" spans="7:10" ht="12.75" customHeight="1" x14ac:dyDescent="0.25">
      <c r="G65" s="99" t="s">
        <v>42</v>
      </c>
      <c r="H65" s="100">
        <v>6</v>
      </c>
      <c r="I65" s="100">
        <v>11</v>
      </c>
      <c r="J65" s="99">
        <v>11</v>
      </c>
    </row>
    <row r="66" spans="7:10" ht="12.75" customHeight="1" x14ac:dyDescent="0.25">
      <c r="G66" s="99" t="s">
        <v>43</v>
      </c>
      <c r="H66" s="100">
        <v>6</v>
      </c>
      <c r="I66" s="100">
        <v>10</v>
      </c>
      <c r="J66" s="99">
        <v>11</v>
      </c>
    </row>
    <row r="67" spans="7:10" ht="12.75" customHeight="1" x14ac:dyDescent="0.25">
      <c r="G67" s="99" t="s">
        <v>44</v>
      </c>
      <c r="H67" s="100">
        <v>7</v>
      </c>
      <c r="I67" s="100">
        <v>10</v>
      </c>
      <c r="J67" s="99">
        <v>10</v>
      </c>
    </row>
    <row r="68" spans="7:10" ht="12.75" customHeight="1" x14ac:dyDescent="0.25">
      <c r="G68" s="99" t="s">
        <v>45</v>
      </c>
      <c r="H68" s="100">
        <v>9</v>
      </c>
      <c r="I68" s="100">
        <v>10</v>
      </c>
      <c r="J68" s="99">
        <v>10</v>
      </c>
    </row>
    <row r="69" spans="7:10" ht="12.75" customHeight="1" x14ac:dyDescent="0.25">
      <c r="G69" s="99" t="s">
        <v>34</v>
      </c>
      <c r="H69" s="100">
        <v>9</v>
      </c>
      <c r="I69" s="100">
        <v>10</v>
      </c>
      <c r="J69" s="99">
        <v>10</v>
      </c>
    </row>
    <row r="70" spans="7:10" ht="12.75" customHeight="1" x14ac:dyDescent="0.25"/>
    <row r="71" spans="7:10" ht="12.75" customHeight="1" x14ac:dyDescent="0.25"/>
    <row r="72" spans="7:10" ht="12.75" customHeight="1" x14ac:dyDescent="0.25"/>
    <row r="73" spans="7:10" ht="12.75" customHeight="1" x14ac:dyDescent="0.25"/>
    <row r="74" spans="7:10" ht="12.75" customHeight="1" x14ac:dyDescent="0.25"/>
    <row r="75" spans="7:10" ht="12.75" customHeight="1" x14ac:dyDescent="0.25"/>
    <row r="76" spans="7:10" ht="12.75" customHeight="1" x14ac:dyDescent="0.25"/>
    <row r="77" spans="7:10" ht="12.75" customHeight="1" x14ac:dyDescent="0.25"/>
    <row r="78" spans="7:10" ht="12.75" customHeight="1" x14ac:dyDescent="0.25"/>
    <row r="79" spans="7:10" ht="12.75" customHeight="1" x14ac:dyDescent="0.25"/>
    <row r="80" spans="7:1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</sheetData>
  <mergeCells count="3">
    <mergeCell ref="B1:C2"/>
    <mergeCell ref="D1:F2"/>
    <mergeCell ref="J1:O2"/>
  </mergeCells>
  <conditionalFormatting sqref="B5:B54">
    <cfRule type="expression" dxfId="132" priority="3">
      <formula>ISNA(VLOOKUP($B5,$J$5:$J$54,1,0))</formula>
    </cfRule>
    <cfRule type="duplicateValues" dxfId="131" priority="4"/>
  </conditionalFormatting>
  <conditionalFormatting sqref="J5:J54">
    <cfRule type="expression" dxfId="130" priority="1">
      <formula>ISNA(VLOOKUP($J5,$B$5:$B$54,1,0))</formula>
    </cfRule>
    <cfRule type="duplicateValues" dxfId="129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workbookViewId="0">
      <selection activeCell="A3" sqref="A3:C3"/>
    </sheetView>
  </sheetViews>
  <sheetFormatPr defaultRowHeight="15" x14ac:dyDescent="0.25"/>
  <cols>
    <col min="1" max="1" width="16" style="12" customWidth="1"/>
    <col min="2" max="2" width="27.140625" style="12" customWidth="1"/>
    <col min="3" max="3" width="16.140625" style="12" customWidth="1"/>
    <col min="4" max="10" width="8.28515625" style="12" customWidth="1"/>
    <col min="11" max="11" width="8.28515625" style="142" customWidth="1"/>
  </cols>
  <sheetData>
    <row r="1" spans="1:11" ht="12.75" customHeight="1" x14ac:dyDescent="0.25">
      <c r="A1" s="251">
        <v>43694</v>
      </c>
      <c r="B1" s="253" t="s">
        <v>241</v>
      </c>
      <c r="C1" s="253"/>
      <c r="D1" s="253"/>
      <c r="E1" s="253"/>
      <c r="F1" s="254"/>
    </row>
    <row r="2" spans="1:11" ht="12.75" customHeight="1" x14ac:dyDescent="0.25">
      <c r="A2" s="252"/>
      <c r="B2" s="255"/>
      <c r="C2" s="255"/>
      <c r="D2" s="255"/>
      <c r="E2" s="255"/>
      <c r="F2" s="256"/>
    </row>
    <row r="3" spans="1:11" ht="12.75" customHeight="1" thickBot="1" x14ac:dyDescent="0.3">
      <c r="A3" s="257" t="s">
        <v>289</v>
      </c>
      <c r="B3" s="258"/>
      <c r="C3" s="258"/>
      <c r="D3" s="143" t="s">
        <v>146</v>
      </c>
      <c r="E3" s="144" t="s">
        <v>147</v>
      </c>
      <c r="F3" s="145" t="s">
        <v>148</v>
      </c>
    </row>
    <row r="4" spans="1:11" ht="12.75" customHeight="1" x14ac:dyDescent="0.25">
      <c r="A4" s="148" t="s">
        <v>149</v>
      </c>
      <c r="B4" s="182"/>
      <c r="C4" s="210"/>
      <c r="D4" s="151" t="s">
        <v>227</v>
      </c>
      <c r="E4" s="211">
        <v>150</v>
      </c>
      <c r="F4" s="212"/>
      <c r="J4" s="142"/>
    </row>
    <row r="5" spans="1:11" ht="12.75" customHeight="1" x14ac:dyDescent="0.25">
      <c r="A5" s="148" t="s">
        <v>150</v>
      </c>
      <c r="B5" s="182"/>
      <c r="C5" s="210"/>
      <c r="D5" s="213">
        <v>0.50673546239583978</v>
      </c>
      <c r="E5" s="214">
        <v>0.84308280881895881</v>
      </c>
      <c r="F5" s="156">
        <v>1.5067354623958398</v>
      </c>
    </row>
    <row r="6" spans="1:11" ht="12.75" customHeight="1" x14ac:dyDescent="0.25">
      <c r="A6" s="157" t="s">
        <v>151</v>
      </c>
      <c r="B6" s="158"/>
      <c r="C6" s="159"/>
      <c r="D6" s="215">
        <v>9</v>
      </c>
      <c r="E6" s="216">
        <v>9</v>
      </c>
      <c r="F6" s="162">
        <v>0.95</v>
      </c>
      <c r="J6" s="217"/>
      <c r="K6" s="218"/>
    </row>
    <row r="7" spans="1:11" ht="12.75" customHeight="1" thickBot="1" x14ac:dyDescent="0.3">
      <c r="A7" s="165" t="s">
        <v>152</v>
      </c>
      <c r="B7" s="166"/>
      <c r="C7" s="166"/>
      <c r="D7" s="208">
        <v>214.70980339140715</v>
      </c>
      <c r="E7" s="209" t="s">
        <v>228</v>
      </c>
      <c r="F7" s="167">
        <v>1.4313986892760477</v>
      </c>
      <c r="K7" s="218"/>
    </row>
    <row r="8" spans="1:11" ht="12.75" customHeight="1" thickBot="1" x14ac:dyDescent="0.3"/>
    <row r="9" spans="1:11" ht="26.25" customHeight="1" thickBot="1" x14ac:dyDescent="0.3">
      <c r="A9" s="170" t="s">
        <v>49</v>
      </c>
      <c r="B9" s="171" t="s">
        <v>50</v>
      </c>
      <c r="C9" s="172" t="s">
        <v>154</v>
      </c>
      <c r="D9" s="173" t="s">
        <v>155</v>
      </c>
      <c r="E9" s="174" t="s">
        <v>156</v>
      </c>
      <c r="F9" s="175" t="s">
        <v>157</v>
      </c>
      <c r="G9" s="176" t="s">
        <v>156</v>
      </c>
      <c r="H9" s="177" t="s">
        <v>158</v>
      </c>
      <c r="I9" s="178" t="s">
        <v>159</v>
      </c>
      <c r="J9" s="179" t="s">
        <v>160</v>
      </c>
      <c r="K9" s="180" t="s">
        <v>161</v>
      </c>
    </row>
    <row r="10" spans="1:11" ht="12.75" customHeight="1" x14ac:dyDescent="0.25">
      <c r="A10" s="181">
        <v>2991510001456</v>
      </c>
      <c r="B10" s="182" t="s">
        <v>65</v>
      </c>
      <c r="C10" s="182" t="s">
        <v>17</v>
      </c>
      <c r="D10" s="185">
        <v>4</v>
      </c>
      <c r="E10" s="184">
        <v>0.1</v>
      </c>
      <c r="F10" s="185">
        <v>1</v>
      </c>
      <c r="G10" s="186">
        <v>0.17121059999999999</v>
      </c>
      <c r="H10" s="187">
        <v>1</v>
      </c>
      <c r="I10" s="185">
        <v>150</v>
      </c>
      <c r="J10" s="188">
        <v>214.70980339140715</v>
      </c>
      <c r="K10" s="219">
        <v>300</v>
      </c>
    </row>
    <row r="11" spans="1:11" ht="12.75" customHeight="1" x14ac:dyDescent="0.25">
      <c r="A11" s="181">
        <v>2851510000097</v>
      </c>
      <c r="B11" s="182" t="s">
        <v>70</v>
      </c>
      <c r="C11" s="182" t="s">
        <v>13</v>
      </c>
      <c r="D11" s="192">
        <v>6</v>
      </c>
      <c r="E11" s="191">
        <v>0.1</v>
      </c>
      <c r="F11" s="192">
        <v>5</v>
      </c>
      <c r="G11" s="220">
        <v>9.511555555555555E-2</v>
      </c>
      <c r="H11" s="194">
        <v>2</v>
      </c>
      <c r="I11" s="192">
        <v>130</v>
      </c>
      <c r="J11" s="195">
        <v>186.08182960588621</v>
      </c>
      <c r="K11" s="221">
        <v>269</v>
      </c>
    </row>
    <row r="12" spans="1:11" ht="12.75" customHeight="1" x14ac:dyDescent="0.25">
      <c r="A12" s="181">
        <v>2891510000043</v>
      </c>
      <c r="B12" s="182" t="s">
        <v>69</v>
      </c>
      <c r="C12" s="182" t="s">
        <v>17</v>
      </c>
      <c r="D12" s="192">
        <v>5</v>
      </c>
      <c r="E12" s="191">
        <v>0.1</v>
      </c>
      <c r="F12" s="192">
        <v>7</v>
      </c>
      <c r="G12" s="220">
        <v>7.782045454545454E-2</v>
      </c>
      <c r="H12" s="194">
        <v>3</v>
      </c>
      <c r="I12" s="192">
        <v>113</v>
      </c>
      <c r="J12" s="195">
        <v>161.7480518881934</v>
      </c>
      <c r="K12" s="221">
        <v>250</v>
      </c>
    </row>
    <row r="13" spans="1:11" ht="12.75" customHeight="1" x14ac:dyDescent="0.25">
      <c r="A13" s="181">
        <v>2991510000287</v>
      </c>
      <c r="B13" s="182" t="s">
        <v>73</v>
      </c>
      <c r="C13" s="182" t="s">
        <v>13</v>
      </c>
      <c r="D13" s="192">
        <v>28</v>
      </c>
      <c r="E13" s="191">
        <v>3.5714285714285712E-2</v>
      </c>
      <c r="F13" s="192">
        <v>4</v>
      </c>
      <c r="G13" s="220">
        <v>0.10700324999999999</v>
      </c>
      <c r="H13" s="194">
        <v>4</v>
      </c>
      <c r="I13" s="192">
        <v>98</v>
      </c>
      <c r="J13" s="195">
        <v>140.27707154905269</v>
      </c>
      <c r="K13" s="221">
        <v>238</v>
      </c>
    </row>
    <row r="14" spans="1:11" ht="12.75" customHeight="1" x14ac:dyDescent="0.25">
      <c r="A14" s="181">
        <v>2011510000047</v>
      </c>
      <c r="B14" s="182" t="s">
        <v>87</v>
      </c>
      <c r="C14" s="182" t="s">
        <v>17</v>
      </c>
      <c r="D14" s="192">
        <v>39</v>
      </c>
      <c r="E14" s="191">
        <v>2.564102564102564E-2</v>
      </c>
      <c r="F14" s="192">
        <v>3</v>
      </c>
      <c r="G14" s="220">
        <v>0.12228899999999999</v>
      </c>
      <c r="H14" s="194">
        <v>5</v>
      </c>
      <c r="I14" s="192">
        <v>85</v>
      </c>
      <c r="J14" s="195">
        <v>121.66888858846406</v>
      </c>
      <c r="K14" s="221">
        <v>226</v>
      </c>
    </row>
    <row r="15" spans="1:11" ht="12.75" customHeight="1" x14ac:dyDescent="0.25">
      <c r="A15" s="181">
        <v>2891510000072</v>
      </c>
      <c r="B15" s="182" t="s">
        <v>90</v>
      </c>
      <c r="C15" s="182" t="s">
        <v>13</v>
      </c>
      <c r="D15" s="192">
        <v>8</v>
      </c>
      <c r="E15" s="191">
        <v>0.1</v>
      </c>
      <c r="F15" s="192">
        <v>6</v>
      </c>
      <c r="G15" s="220">
        <v>8.559979999999999E-2</v>
      </c>
      <c r="H15" s="194">
        <v>6</v>
      </c>
      <c r="I15" s="192">
        <v>74</v>
      </c>
      <c r="J15" s="195">
        <v>105.92350300642754</v>
      </c>
      <c r="K15" s="221">
        <v>216</v>
      </c>
    </row>
    <row r="16" spans="1:11" ht="12.75" customHeight="1" x14ac:dyDescent="0.25">
      <c r="A16" s="181">
        <v>2951510005131</v>
      </c>
      <c r="B16" s="182" t="s">
        <v>81</v>
      </c>
      <c r="C16" s="182" t="s">
        <v>13</v>
      </c>
      <c r="D16" s="192">
        <v>42</v>
      </c>
      <c r="E16" s="191">
        <v>2.3809523809523808E-2</v>
      </c>
      <c r="F16" s="192">
        <v>9</v>
      </c>
      <c r="G16" s="220">
        <v>6.5843615384615389E-2</v>
      </c>
      <c r="H16" s="194">
        <v>7</v>
      </c>
      <c r="I16" s="192">
        <v>64</v>
      </c>
      <c r="J16" s="195">
        <v>91.609516113667055</v>
      </c>
      <c r="K16" s="221">
        <v>207</v>
      </c>
    </row>
    <row r="17" spans="1:11" ht="12.75" customHeight="1" x14ac:dyDescent="0.25">
      <c r="A17" s="181">
        <v>2991510000041</v>
      </c>
      <c r="B17" s="182" t="s">
        <v>83</v>
      </c>
      <c r="C17" s="182" t="s">
        <v>17</v>
      </c>
      <c r="D17" s="192">
        <v>370</v>
      </c>
      <c r="E17" s="191">
        <v>2.7027027027027029E-3</v>
      </c>
      <c r="F17" s="192">
        <v>11</v>
      </c>
      <c r="G17" s="220">
        <v>5.7062533333333332E-2</v>
      </c>
      <c r="H17" s="194">
        <v>8</v>
      </c>
      <c r="I17" s="192">
        <v>55</v>
      </c>
      <c r="J17" s="195">
        <v>78.726927910182624</v>
      </c>
      <c r="K17" s="221">
        <v>201</v>
      </c>
    </row>
    <row r="18" spans="1:11" ht="12.75" customHeight="1" x14ac:dyDescent="0.25">
      <c r="A18" s="181">
        <v>2961510001967</v>
      </c>
      <c r="B18" s="182" t="s">
        <v>91</v>
      </c>
      <c r="C18" s="182" t="s">
        <v>17</v>
      </c>
      <c r="D18" s="192">
        <v>53</v>
      </c>
      <c r="E18" s="191">
        <v>1.8867924528301886E-2</v>
      </c>
      <c r="F18" s="192">
        <v>10</v>
      </c>
      <c r="G18" s="220">
        <v>6.1137999999999998E-2</v>
      </c>
      <c r="H18" s="194">
        <v>9</v>
      </c>
      <c r="I18" s="192">
        <v>47</v>
      </c>
      <c r="J18" s="195">
        <v>67.275738395974244</v>
      </c>
      <c r="K18" s="221">
        <v>195</v>
      </c>
    </row>
    <row r="19" spans="1:11" ht="12.75" customHeight="1" x14ac:dyDescent="0.25">
      <c r="A19" s="181"/>
      <c r="B19" s="182" t="s">
        <v>47</v>
      </c>
      <c r="C19" s="182" t="s">
        <v>47</v>
      </c>
      <c r="D19" s="192" t="s">
        <v>47</v>
      </c>
      <c r="E19" s="191" t="s">
        <v>47</v>
      </c>
      <c r="F19" s="192" t="s">
        <v>47</v>
      </c>
      <c r="G19" s="220" t="s">
        <v>47</v>
      </c>
      <c r="H19" s="194"/>
      <c r="I19" s="192" t="s">
        <v>47</v>
      </c>
      <c r="J19" s="195" t="s">
        <v>47</v>
      </c>
      <c r="K19" s="221" t="s">
        <v>47</v>
      </c>
    </row>
    <row r="20" spans="1:11" ht="12.75" customHeight="1" x14ac:dyDescent="0.25">
      <c r="A20" s="181"/>
      <c r="B20" s="182" t="s">
        <v>47</v>
      </c>
      <c r="C20" s="182" t="s">
        <v>47</v>
      </c>
      <c r="D20" s="192" t="s">
        <v>47</v>
      </c>
      <c r="E20" s="191" t="s">
        <v>47</v>
      </c>
      <c r="F20" s="192" t="s">
        <v>47</v>
      </c>
      <c r="G20" s="220" t="s">
        <v>47</v>
      </c>
      <c r="H20" s="194"/>
      <c r="I20" s="192" t="s">
        <v>47</v>
      </c>
      <c r="J20" s="195" t="s">
        <v>47</v>
      </c>
      <c r="K20" s="221" t="s">
        <v>47</v>
      </c>
    </row>
    <row r="21" spans="1:11" ht="12.75" customHeight="1" x14ac:dyDescent="0.25">
      <c r="A21" s="181"/>
      <c r="B21" s="182" t="s">
        <v>47</v>
      </c>
      <c r="C21" s="182" t="s">
        <v>47</v>
      </c>
      <c r="D21" s="192" t="s">
        <v>47</v>
      </c>
      <c r="E21" s="191" t="s">
        <v>47</v>
      </c>
      <c r="F21" s="192" t="s">
        <v>47</v>
      </c>
      <c r="G21" s="220" t="s">
        <v>47</v>
      </c>
      <c r="H21" s="194"/>
      <c r="I21" s="192" t="s">
        <v>47</v>
      </c>
      <c r="J21" s="195" t="s">
        <v>47</v>
      </c>
      <c r="K21" s="221" t="s">
        <v>47</v>
      </c>
    </row>
    <row r="22" spans="1:11" ht="12.75" customHeight="1" x14ac:dyDescent="0.25">
      <c r="A22" s="181"/>
      <c r="B22" s="182" t="s">
        <v>47</v>
      </c>
      <c r="C22" s="182" t="s">
        <v>47</v>
      </c>
      <c r="D22" s="192" t="s">
        <v>47</v>
      </c>
      <c r="E22" s="191" t="s">
        <v>47</v>
      </c>
      <c r="F22" s="192" t="s">
        <v>47</v>
      </c>
      <c r="G22" s="220" t="s">
        <v>47</v>
      </c>
      <c r="H22" s="194"/>
      <c r="I22" s="192" t="s">
        <v>47</v>
      </c>
      <c r="J22" s="195" t="s">
        <v>47</v>
      </c>
      <c r="K22" s="221" t="s">
        <v>47</v>
      </c>
    </row>
    <row r="23" spans="1:11" ht="12.75" customHeight="1" x14ac:dyDescent="0.25">
      <c r="A23" s="181"/>
      <c r="B23" s="182" t="s">
        <v>47</v>
      </c>
      <c r="C23" s="182" t="s">
        <v>47</v>
      </c>
      <c r="D23" s="192" t="s">
        <v>47</v>
      </c>
      <c r="E23" s="191" t="s">
        <v>47</v>
      </c>
      <c r="F23" s="192" t="s">
        <v>47</v>
      </c>
      <c r="G23" s="220" t="s">
        <v>47</v>
      </c>
      <c r="H23" s="194"/>
      <c r="I23" s="192" t="s">
        <v>47</v>
      </c>
      <c r="J23" s="195" t="s">
        <v>47</v>
      </c>
      <c r="K23" s="221" t="s">
        <v>47</v>
      </c>
    </row>
    <row r="24" spans="1:11" ht="12.75" customHeight="1" x14ac:dyDescent="0.25">
      <c r="A24" s="181"/>
      <c r="B24" s="182" t="s">
        <v>47</v>
      </c>
      <c r="C24" s="182" t="s">
        <v>47</v>
      </c>
      <c r="D24" s="192" t="s">
        <v>47</v>
      </c>
      <c r="E24" s="191" t="s">
        <v>47</v>
      </c>
      <c r="F24" s="192" t="s">
        <v>47</v>
      </c>
      <c r="G24" s="220" t="s">
        <v>47</v>
      </c>
      <c r="H24" s="194"/>
      <c r="I24" s="192" t="s">
        <v>47</v>
      </c>
      <c r="J24" s="195" t="s">
        <v>47</v>
      </c>
      <c r="K24" s="221" t="s">
        <v>47</v>
      </c>
    </row>
    <row r="25" spans="1:11" ht="12.75" customHeight="1" x14ac:dyDescent="0.25">
      <c r="A25" s="181"/>
      <c r="B25" s="182" t="s">
        <v>47</v>
      </c>
      <c r="C25" s="182" t="s">
        <v>47</v>
      </c>
      <c r="D25" s="192" t="s">
        <v>47</v>
      </c>
      <c r="E25" s="191" t="s">
        <v>47</v>
      </c>
      <c r="F25" s="192" t="s">
        <v>47</v>
      </c>
      <c r="G25" s="220" t="s">
        <v>47</v>
      </c>
      <c r="H25" s="194"/>
      <c r="I25" s="192" t="s">
        <v>47</v>
      </c>
      <c r="J25" s="195" t="s">
        <v>47</v>
      </c>
      <c r="K25" s="221" t="s">
        <v>47</v>
      </c>
    </row>
    <row r="26" spans="1:11" ht="12.75" customHeight="1" x14ac:dyDescent="0.25">
      <c r="A26" s="181"/>
      <c r="B26" s="182" t="s">
        <v>47</v>
      </c>
      <c r="C26" s="182" t="s">
        <v>47</v>
      </c>
      <c r="D26" s="192" t="s">
        <v>47</v>
      </c>
      <c r="E26" s="191" t="s">
        <v>47</v>
      </c>
      <c r="F26" s="192" t="s">
        <v>47</v>
      </c>
      <c r="G26" s="220" t="s">
        <v>47</v>
      </c>
      <c r="H26" s="194"/>
      <c r="I26" s="192" t="s">
        <v>47</v>
      </c>
      <c r="J26" s="195" t="s">
        <v>47</v>
      </c>
      <c r="K26" s="221" t="s">
        <v>47</v>
      </c>
    </row>
    <row r="27" spans="1:11" ht="12.75" customHeight="1" x14ac:dyDescent="0.25">
      <c r="A27" s="181"/>
      <c r="B27" s="182" t="s">
        <v>47</v>
      </c>
      <c r="C27" s="182" t="s">
        <v>47</v>
      </c>
      <c r="D27" s="192" t="s">
        <v>47</v>
      </c>
      <c r="E27" s="191" t="s">
        <v>47</v>
      </c>
      <c r="F27" s="192" t="s">
        <v>47</v>
      </c>
      <c r="G27" s="220" t="s">
        <v>47</v>
      </c>
      <c r="H27" s="194"/>
      <c r="I27" s="192" t="s">
        <v>47</v>
      </c>
      <c r="J27" s="195" t="s">
        <v>47</v>
      </c>
      <c r="K27" s="221" t="s">
        <v>47</v>
      </c>
    </row>
    <row r="28" spans="1:11" ht="12.75" customHeight="1" x14ac:dyDescent="0.25">
      <c r="A28" s="181"/>
      <c r="B28" s="182" t="s">
        <v>47</v>
      </c>
      <c r="C28" s="182" t="s">
        <v>47</v>
      </c>
      <c r="D28" s="192" t="s">
        <v>47</v>
      </c>
      <c r="E28" s="191" t="s">
        <v>47</v>
      </c>
      <c r="F28" s="192" t="s">
        <v>47</v>
      </c>
      <c r="G28" s="220" t="s">
        <v>47</v>
      </c>
      <c r="H28" s="194"/>
      <c r="I28" s="192" t="s">
        <v>47</v>
      </c>
      <c r="J28" s="195" t="s">
        <v>47</v>
      </c>
      <c r="K28" s="221" t="s">
        <v>47</v>
      </c>
    </row>
    <row r="29" spans="1:11" ht="12.75" customHeight="1" x14ac:dyDescent="0.25">
      <c r="A29" s="181"/>
      <c r="B29" s="182" t="s">
        <v>47</v>
      </c>
      <c r="C29" s="182" t="s">
        <v>47</v>
      </c>
      <c r="D29" s="192" t="s">
        <v>47</v>
      </c>
      <c r="E29" s="191" t="s">
        <v>47</v>
      </c>
      <c r="F29" s="192" t="s">
        <v>47</v>
      </c>
      <c r="G29" s="220" t="s">
        <v>47</v>
      </c>
      <c r="H29" s="194"/>
      <c r="I29" s="192" t="s">
        <v>47</v>
      </c>
      <c r="J29" s="195" t="s">
        <v>47</v>
      </c>
      <c r="K29" s="221" t="s">
        <v>47</v>
      </c>
    </row>
    <row r="30" spans="1:11" ht="12.75" customHeight="1" x14ac:dyDescent="0.25">
      <c r="A30" s="181"/>
      <c r="B30" s="182" t="s">
        <v>47</v>
      </c>
      <c r="C30" s="182" t="s">
        <v>47</v>
      </c>
      <c r="D30" s="192" t="s">
        <v>47</v>
      </c>
      <c r="E30" s="191" t="s">
        <v>47</v>
      </c>
      <c r="F30" s="192" t="s">
        <v>47</v>
      </c>
      <c r="G30" s="220" t="s">
        <v>47</v>
      </c>
      <c r="H30" s="194"/>
      <c r="I30" s="192" t="s">
        <v>47</v>
      </c>
      <c r="J30" s="195" t="s">
        <v>47</v>
      </c>
      <c r="K30" s="221" t="s">
        <v>47</v>
      </c>
    </row>
    <row r="31" spans="1:11" ht="12.75" customHeight="1" x14ac:dyDescent="0.25">
      <c r="A31" s="181"/>
      <c r="B31" s="182" t="s">
        <v>47</v>
      </c>
      <c r="C31" s="182" t="s">
        <v>47</v>
      </c>
      <c r="D31" s="192" t="s">
        <v>47</v>
      </c>
      <c r="E31" s="191" t="s">
        <v>47</v>
      </c>
      <c r="F31" s="192" t="s">
        <v>47</v>
      </c>
      <c r="G31" s="220" t="s">
        <v>47</v>
      </c>
      <c r="H31" s="194"/>
      <c r="I31" s="192" t="s">
        <v>47</v>
      </c>
      <c r="J31" s="195" t="s">
        <v>47</v>
      </c>
      <c r="K31" s="221" t="s">
        <v>47</v>
      </c>
    </row>
    <row r="32" spans="1:11" ht="12.75" customHeight="1" x14ac:dyDescent="0.25">
      <c r="A32" s="181"/>
      <c r="B32" s="182" t="s">
        <v>47</v>
      </c>
      <c r="C32" s="182" t="s">
        <v>47</v>
      </c>
      <c r="D32" s="192" t="s">
        <v>47</v>
      </c>
      <c r="E32" s="191" t="s">
        <v>47</v>
      </c>
      <c r="F32" s="192" t="s">
        <v>47</v>
      </c>
      <c r="G32" s="220" t="s">
        <v>47</v>
      </c>
      <c r="H32" s="194"/>
      <c r="I32" s="192" t="s">
        <v>47</v>
      </c>
      <c r="J32" s="195" t="s">
        <v>47</v>
      </c>
      <c r="K32" s="221" t="s">
        <v>47</v>
      </c>
    </row>
    <row r="33" spans="1:11" ht="12.75" customHeight="1" x14ac:dyDescent="0.25">
      <c r="A33" s="181"/>
      <c r="B33" s="182" t="s">
        <v>47</v>
      </c>
      <c r="C33" s="182" t="s">
        <v>47</v>
      </c>
      <c r="D33" s="192" t="s">
        <v>47</v>
      </c>
      <c r="E33" s="191" t="s">
        <v>47</v>
      </c>
      <c r="F33" s="192" t="s">
        <v>47</v>
      </c>
      <c r="G33" s="220" t="s">
        <v>47</v>
      </c>
      <c r="H33" s="194"/>
      <c r="I33" s="192" t="s">
        <v>47</v>
      </c>
      <c r="J33" s="195" t="s">
        <v>47</v>
      </c>
      <c r="K33" s="221" t="s">
        <v>47</v>
      </c>
    </row>
    <row r="34" spans="1:11" ht="12.75" customHeight="1" x14ac:dyDescent="0.25">
      <c r="A34" s="181"/>
      <c r="B34" s="182" t="s">
        <v>47</v>
      </c>
      <c r="C34" s="182" t="s">
        <v>47</v>
      </c>
      <c r="D34" s="192" t="s">
        <v>47</v>
      </c>
      <c r="E34" s="191" t="s">
        <v>47</v>
      </c>
      <c r="F34" s="192" t="s">
        <v>47</v>
      </c>
      <c r="G34" s="220" t="s">
        <v>47</v>
      </c>
      <c r="H34" s="194"/>
      <c r="I34" s="192" t="s">
        <v>47</v>
      </c>
      <c r="J34" s="195" t="s">
        <v>47</v>
      </c>
      <c r="K34" s="221" t="s">
        <v>47</v>
      </c>
    </row>
    <row r="35" spans="1:11" ht="12.75" customHeight="1" x14ac:dyDescent="0.25">
      <c r="A35" s="181"/>
      <c r="B35" s="182" t="s">
        <v>47</v>
      </c>
      <c r="C35" s="182" t="s">
        <v>47</v>
      </c>
      <c r="D35" s="192" t="s">
        <v>47</v>
      </c>
      <c r="E35" s="191" t="s">
        <v>47</v>
      </c>
      <c r="F35" s="192" t="s">
        <v>47</v>
      </c>
      <c r="G35" s="220" t="s">
        <v>47</v>
      </c>
      <c r="H35" s="194"/>
      <c r="I35" s="192" t="s">
        <v>47</v>
      </c>
      <c r="J35" s="195" t="s">
        <v>47</v>
      </c>
      <c r="K35" s="221" t="s">
        <v>47</v>
      </c>
    </row>
    <row r="36" spans="1:11" ht="12.75" customHeight="1" x14ac:dyDescent="0.25">
      <c r="A36" s="181"/>
      <c r="B36" s="182" t="s">
        <v>47</v>
      </c>
      <c r="C36" s="182" t="s">
        <v>47</v>
      </c>
      <c r="D36" s="192" t="s">
        <v>47</v>
      </c>
      <c r="E36" s="191" t="s">
        <v>47</v>
      </c>
      <c r="F36" s="192" t="s">
        <v>47</v>
      </c>
      <c r="G36" s="220" t="s">
        <v>47</v>
      </c>
      <c r="H36" s="194"/>
      <c r="I36" s="192" t="s">
        <v>47</v>
      </c>
      <c r="J36" s="195" t="s">
        <v>47</v>
      </c>
      <c r="K36" s="221" t="s">
        <v>47</v>
      </c>
    </row>
    <row r="37" spans="1:11" ht="12.75" customHeight="1" x14ac:dyDescent="0.25">
      <c r="A37" s="181"/>
      <c r="B37" s="182" t="s">
        <v>47</v>
      </c>
      <c r="C37" s="182" t="s">
        <v>47</v>
      </c>
      <c r="D37" s="192" t="s">
        <v>47</v>
      </c>
      <c r="E37" s="191" t="s">
        <v>47</v>
      </c>
      <c r="F37" s="192" t="s">
        <v>47</v>
      </c>
      <c r="G37" s="220" t="s">
        <v>47</v>
      </c>
      <c r="H37" s="194"/>
      <c r="I37" s="192" t="s">
        <v>47</v>
      </c>
      <c r="J37" s="195" t="s">
        <v>47</v>
      </c>
      <c r="K37" s="221" t="s">
        <v>47</v>
      </c>
    </row>
    <row r="38" spans="1:11" ht="12.75" customHeight="1" x14ac:dyDescent="0.25">
      <c r="A38" s="181"/>
      <c r="B38" s="182" t="s">
        <v>47</v>
      </c>
      <c r="C38" s="182" t="s">
        <v>47</v>
      </c>
      <c r="D38" s="192" t="s">
        <v>47</v>
      </c>
      <c r="E38" s="191" t="s">
        <v>47</v>
      </c>
      <c r="F38" s="192" t="s">
        <v>47</v>
      </c>
      <c r="G38" s="220" t="s">
        <v>47</v>
      </c>
      <c r="H38" s="194"/>
      <c r="I38" s="192" t="s">
        <v>47</v>
      </c>
      <c r="J38" s="195" t="s">
        <v>47</v>
      </c>
      <c r="K38" s="221" t="s">
        <v>47</v>
      </c>
    </row>
    <row r="39" spans="1:11" ht="12.75" customHeight="1" x14ac:dyDescent="0.25">
      <c r="A39" s="181"/>
      <c r="B39" s="182" t="s">
        <v>47</v>
      </c>
      <c r="C39" s="182" t="s">
        <v>47</v>
      </c>
      <c r="D39" s="192" t="s">
        <v>47</v>
      </c>
      <c r="E39" s="191" t="s">
        <v>47</v>
      </c>
      <c r="F39" s="192" t="s">
        <v>47</v>
      </c>
      <c r="G39" s="220" t="s">
        <v>47</v>
      </c>
      <c r="H39" s="194"/>
      <c r="I39" s="192" t="s">
        <v>47</v>
      </c>
      <c r="J39" s="195" t="s">
        <v>47</v>
      </c>
      <c r="K39" s="221" t="s">
        <v>47</v>
      </c>
    </row>
    <row r="40" spans="1:11" ht="12.75" customHeight="1" x14ac:dyDescent="0.25">
      <c r="A40" s="181"/>
      <c r="B40" s="182" t="s">
        <v>47</v>
      </c>
      <c r="C40" s="182" t="s">
        <v>47</v>
      </c>
      <c r="D40" s="192" t="s">
        <v>47</v>
      </c>
      <c r="E40" s="191" t="s">
        <v>47</v>
      </c>
      <c r="F40" s="192" t="s">
        <v>47</v>
      </c>
      <c r="G40" s="220" t="s">
        <v>47</v>
      </c>
      <c r="H40" s="194"/>
      <c r="I40" s="192" t="s">
        <v>47</v>
      </c>
      <c r="J40" s="195" t="s">
        <v>47</v>
      </c>
      <c r="K40" s="221" t="s">
        <v>47</v>
      </c>
    </row>
    <row r="41" spans="1:11" ht="12.75" customHeight="1" x14ac:dyDescent="0.25">
      <c r="A41" s="181"/>
      <c r="B41" s="182" t="s">
        <v>47</v>
      </c>
      <c r="C41" s="182" t="s">
        <v>47</v>
      </c>
      <c r="D41" s="192" t="s">
        <v>47</v>
      </c>
      <c r="E41" s="191" t="s">
        <v>47</v>
      </c>
      <c r="F41" s="192" t="s">
        <v>47</v>
      </c>
      <c r="G41" s="220" t="s">
        <v>47</v>
      </c>
      <c r="H41" s="194"/>
      <c r="I41" s="192" t="s">
        <v>47</v>
      </c>
      <c r="J41" s="195" t="s">
        <v>47</v>
      </c>
      <c r="K41" s="221" t="s">
        <v>47</v>
      </c>
    </row>
    <row r="42" spans="1:11" ht="12.75" customHeight="1" x14ac:dyDescent="0.25">
      <c r="A42" s="181"/>
      <c r="B42" s="182" t="s">
        <v>47</v>
      </c>
      <c r="C42" s="182" t="s">
        <v>47</v>
      </c>
      <c r="D42" s="192" t="s">
        <v>47</v>
      </c>
      <c r="E42" s="191" t="s">
        <v>47</v>
      </c>
      <c r="F42" s="192" t="s">
        <v>47</v>
      </c>
      <c r="G42" s="220" t="s">
        <v>47</v>
      </c>
      <c r="H42" s="194"/>
      <c r="I42" s="192" t="s">
        <v>47</v>
      </c>
      <c r="J42" s="195" t="s">
        <v>47</v>
      </c>
      <c r="K42" s="221" t="s">
        <v>47</v>
      </c>
    </row>
    <row r="43" spans="1:11" ht="12.75" customHeight="1" x14ac:dyDescent="0.25">
      <c r="A43" s="181"/>
      <c r="B43" s="182" t="s">
        <v>47</v>
      </c>
      <c r="C43" s="182" t="s">
        <v>47</v>
      </c>
      <c r="D43" s="192" t="s">
        <v>47</v>
      </c>
      <c r="E43" s="191" t="s">
        <v>47</v>
      </c>
      <c r="F43" s="192" t="s">
        <v>47</v>
      </c>
      <c r="G43" s="220" t="s">
        <v>47</v>
      </c>
      <c r="H43" s="194"/>
      <c r="I43" s="192" t="s">
        <v>47</v>
      </c>
      <c r="J43" s="195" t="s">
        <v>47</v>
      </c>
      <c r="K43" s="221" t="s">
        <v>47</v>
      </c>
    </row>
    <row r="44" spans="1:11" ht="12.75" customHeight="1" x14ac:dyDescent="0.25">
      <c r="A44" s="181"/>
      <c r="B44" s="182" t="s">
        <v>47</v>
      </c>
      <c r="C44" s="182" t="s">
        <v>47</v>
      </c>
      <c r="D44" s="192" t="s">
        <v>47</v>
      </c>
      <c r="E44" s="191" t="s">
        <v>47</v>
      </c>
      <c r="F44" s="192" t="s">
        <v>47</v>
      </c>
      <c r="G44" s="220" t="s">
        <v>47</v>
      </c>
      <c r="H44" s="194"/>
      <c r="I44" s="192" t="s">
        <v>47</v>
      </c>
      <c r="J44" s="195" t="s">
        <v>47</v>
      </c>
      <c r="K44" s="221" t="s">
        <v>47</v>
      </c>
    </row>
    <row r="45" spans="1:11" ht="12.75" customHeight="1" x14ac:dyDescent="0.25">
      <c r="A45" s="181"/>
      <c r="B45" s="182" t="s">
        <v>47</v>
      </c>
      <c r="C45" s="182" t="s">
        <v>47</v>
      </c>
      <c r="D45" s="192" t="s">
        <v>47</v>
      </c>
      <c r="E45" s="191" t="s">
        <v>47</v>
      </c>
      <c r="F45" s="192" t="s">
        <v>47</v>
      </c>
      <c r="G45" s="220" t="s">
        <v>47</v>
      </c>
      <c r="H45" s="194"/>
      <c r="I45" s="192" t="s">
        <v>47</v>
      </c>
      <c r="J45" s="195" t="s">
        <v>47</v>
      </c>
      <c r="K45" s="221" t="s">
        <v>47</v>
      </c>
    </row>
    <row r="46" spans="1:11" ht="12.75" customHeight="1" x14ac:dyDescent="0.25">
      <c r="A46" s="181"/>
      <c r="B46" s="182" t="s">
        <v>47</v>
      </c>
      <c r="C46" s="182" t="s">
        <v>47</v>
      </c>
      <c r="D46" s="192" t="s">
        <v>47</v>
      </c>
      <c r="E46" s="191" t="s">
        <v>47</v>
      </c>
      <c r="F46" s="192" t="s">
        <v>47</v>
      </c>
      <c r="G46" s="220" t="s">
        <v>47</v>
      </c>
      <c r="H46" s="194"/>
      <c r="I46" s="192" t="s">
        <v>47</v>
      </c>
      <c r="J46" s="195" t="s">
        <v>47</v>
      </c>
      <c r="K46" s="221" t="s">
        <v>47</v>
      </c>
    </row>
    <row r="47" spans="1:11" ht="12.75" customHeight="1" x14ac:dyDescent="0.25">
      <c r="A47" s="181"/>
      <c r="B47" s="182" t="s">
        <v>47</v>
      </c>
      <c r="C47" s="182" t="s">
        <v>47</v>
      </c>
      <c r="D47" s="192" t="s">
        <v>47</v>
      </c>
      <c r="E47" s="191" t="s">
        <v>47</v>
      </c>
      <c r="F47" s="192" t="s">
        <v>47</v>
      </c>
      <c r="G47" s="220" t="s">
        <v>47</v>
      </c>
      <c r="H47" s="194"/>
      <c r="I47" s="192" t="s">
        <v>47</v>
      </c>
      <c r="J47" s="195" t="s">
        <v>47</v>
      </c>
      <c r="K47" s="221" t="s">
        <v>47</v>
      </c>
    </row>
    <row r="48" spans="1:11" ht="12.75" customHeight="1" x14ac:dyDescent="0.25">
      <c r="A48" s="181"/>
      <c r="B48" s="182" t="s">
        <v>47</v>
      </c>
      <c r="C48" s="182" t="s">
        <v>47</v>
      </c>
      <c r="D48" s="192" t="s">
        <v>47</v>
      </c>
      <c r="E48" s="191" t="s">
        <v>47</v>
      </c>
      <c r="F48" s="192" t="s">
        <v>47</v>
      </c>
      <c r="G48" s="220" t="s">
        <v>47</v>
      </c>
      <c r="H48" s="194"/>
      <c r="I48" s="192" t="s">
        <v>47</v>
      </c>
      <c r="J48" s="195" t="s">
        <v>47</v>
      </c>
      <c r="K48" s="221" t="s">
        <v>47</v>
      </c>
    </row>
    <row r="49" spans="1:11" ht="12.75" customHeight="1" x14ac:dyDescent="0.25">
      <c r="A49" s="181"/>
      <c r="B49" s="182" t="s">
        <v>47</v>
      </c>
      <c r="C49" s="182" t="s">
        <v>47</v>
      </c>
      <c r="D49" s="192" t="s">
        <v>47</v>
      </c>
      <c r="E49" s="191" t="s">
        <v>47</v>
      </c>
      <c r="F49" s="192" t="s">
        <v>47</v>
      </c>
      <c r="G49" s="220" t="s">
        <v>47</v>
      </c>
      <c r="H49" s="194"/>
      <c r="I49" s="192" t="s">
        <v>47</v>
      </c>
      <c r="J49" s="195" t="s">
        <v>47</v>
      </c>
      <c r="K49" s="221" t="s">
        <v>47</v>
      </c>
    </row>
    <row r="50" spans="1:11" ht="12.75" customHeight="1" x14ac:dyDescent="0.25">
      <c r="A50" s="181"/>
      <c r="B50" s="182" t="s">
        <v>47</v>
      </c>
      <c r="C50" s="182" t="s">
        <v>47</v>
      </c>
      <c r="D50" s="192" t="s">
        <v>47</v>
      </c>
      <c r="E50" s="191" t="s">
        <v>47</v>
      </c>
      <c r="F50" s="192" t="s">
        <v>47</v>
      </c>
      <c r="G50" s="220" t="s">
        <v>47</v>
      </c>
      <c r="H50" s="194"/>
      <c r="I50" s="192" t="s">
        <v>47</v>
      </c>
      <c r="J50" s="195" t="s">
        <v>47</v>
      </c>
      <c r="K50" s="221" t="s">
        <v>47</v>
      </c>
    </row>
    <row r="51" spans="1:11" ht="12.75" customHeight="1" x14ac:dyDescent="0.25">
      <c r="A51" s="181"/>
      <c r="B51" s="182" t="s">
        <v>47</v>
      </c>
      <c r="C51" s="182" t="s">
        <v>47</v>
      </c>
      <c r="D51" s="192" t="s">
        <v>47</v>
      </c>
      <c r="E51" s="191" t="s">
        <v>47</v>
      </c>
      <c r="F51" s="192" t="s">
        <v>47</v>
      </c>
      <c r="G51" s="220" t="s">
        <v>47</v>
      </c>
      <c r="H51" s="194"/>
      <c r="I51" s="192" t="s">
        <v>47</v>
      </c>
      <c r="J51" s="195" t="s">
        <v>47</v>
      </c>
      <c r="K51" s="221" t="s">
        <v>47</v>
      </c>
    </row>
    <row r="52" spans="1:11" ht="12.75" customHeight="1" x14ac:dyDescent="0.25">
      <c r="A52" s="181"/>
      <c r="B52" s="182" t="s">
        <v>47</v>
      </c>
      <c r="C52" s="182" t="s">
        <v>47</v>
      </c>
      <c r="D52" s="192" t="s">
        <v>47</v>
      </c>
      <c r="E52" s="191" t="s">
        <v>47</v>
      </c>
      <c r="F52" s="192" t="s">
        <v>47</v>
      </c>
      <c r="G52" s="220" t="s">
        <v>47</v>
      </c>
      <c r="H52" s="194"/>
      <c r="I52" s="192" t="s">
        <v>47</v>
      </c>
      <c r="J52" s="195" t="s">
        <v>47</v>
      </c>
      <c r="K52" s="221" t="s">
        <v>47</v>
      </c>
    </row>
    <row r="53" spans="1:11" ht="12.75" customHeight="1" x14ac:dyDescent="0.25">
      <c r="A53" s="181"/>
      <c r="B53" s="182" t="s">
        <v>47</v>
      </c>
      <c r="C53" s="182" t="s">
        <v>47</v>
      </c>
      <c r="D53" s="192" t="s">
        <v>47</v>
      </c>
      <c r="E53" s="191" t="s">
        <v>47</v>
      </c>
      <c r="F53" s="192" t="s">
        <v>47</v>
      </c>
      <c r="G53" s="220" t="s">
        <v>47</v>
      </c>
      <c r="H53" s="194"/>
      <c r="I53" s="192" t="s">
        <v>47</v>
      </c>
      <c r="J53" s="195" t="s">
        <v>47</v>
      </c>
      <c r="K53" s="221" t="s">
        <v>47</v>
      </c>
    </row>
    <row r="54" spans="1:11" ht="12.75" customHeight="1" x14ac:dyDescent="0.25">
      <c r="A54" s="181"/>
      <c r="B54" s="182" t="s">
        <v>47</v>
      </c>
      <c r="C54" s="182" t="s">
        <v>47</v>
      </c>
      <c r="D54" s="192" t="s">
        <v>47</v>
      </c>
      <c r="E54" s="191" t="s">
        <v>47</v>
      </c>
      <c r="F54" s="192" t="s">
        <v>47</v>
      </c>
      <c r="G54" s="220" t="s">
        <v>47</v>
      </c>
      <c r="H54" s="194"/>
      <c r="I54" s="192" t="s">
        <v>47</v>
      </c>
      <c r="J54" s="195" t="s">
        <v>47</v>
      </c>
      <c r="K54" s="221" t="s">
        <v>47</v>
      </c>
    </row>
    <row r="55" spans="1:11" ht="12.75" customHeight="1" x14ac:dyDescent="0.25">
      <c r="A55" s="181"/>
      <c r="B55" s="182" t="s">
        <v>47</v>
      </c>
      <c r="C55" s="182" t="s">
        <v>47</v>
      </c>
      <c r="D55" s="192" t="s">
        <v>47</v>
      </c>
      <c r="E55" s="191" t="s">
        <v>47</v>
      </c>
      <c r="F55" s="192" t="s">
        <v>47</v>
      </c>
      <c r="G55" s="220" t="s">
        <v>47</v>
      </c>
      <c r="H55" s="194"/>
      <c r="I55" s="192" t="s">
        <v>47</v>
      </c>
      <c r="J55" s="195" t="s">
        <v>47</v>
      </c>
      <c r="K55" s="221" t="s">
        <v>47</v>
      </c>
    </row>
    <row r="56" spans="1:11" ht="12.75" customHeight="1" x14ac:dyDescent="0.25">
      <c r="A56" s="181"/>
      <c r="B56" s="182" t="s">
        <v>47</v>
      </c>
      <c r="C56" s="182" t="s">
        <v>47</v>
      </c>
      <c r="D56" s="192" t="s">
        <v>47</v>
      </c>
      <c r="E56" s="191" t="s">
        <v>47</v>
      </c>
      <c r="F56" s="192" t="s">
        <v>47</v>
      </c>
      <c r="G56" s="220" t="s">
        <v>47</v>
      </c>
      <c r="H56" s="194"/>
      <c r="I56" s="192" t="s">
        <v>47</v>
      </c>
      <c r="J56" s="195" t="s">
        <v>47</v>
      </c>
      <c r="K56" s="221" t="s">
        <v>47</v>
      </c>
    </row>
    <row r="57" spans="1:11" ht="12.75" customHeight="1" x14ac:dyDescent="0.25">
      <c r="A57" s="181"/>
      <c r="B57" s="182" t="s">
        <v>47</v>
      </c>
      <c r="C57" s="182" t="s">
        <v>47</v>
      </c>
      <c r="D57" s="192" t="s">
        <v>47</v>
      </c>
      <c r="E57" s="191" t="s">
        <v>47</v>
      </c>
      <c r="F57" s="192" t="s">
        <v>47</v>
      </c>
      <c r="G57" s="220" t="s">
        <v>47</v>
      </c>
      <c r="H57" s="194"/>
      <c r="I57" s="192" t="s">
        <v>47</v>
      </c>
      <c r="J57" s="195" t="s">
        <v>47</v>
      </c>
      <c r="K57" s="221" t="s">
        <v>47</v>
      </c>
    </row>
    <row r="58" spans="1:11" ht="12.75" customHeight="1" x14ac:dyDescent="0.25">
      <c r="A58" s="181"/>
      <c r="B58" s="182" t="s">
        <v>47</v>
      </c>
      <c r="C58" s="182" t="s">
        <v>47</v>
      </c>
      <c r="D58" s="192" t="s">
        <v>47</v>
      </c>
      <c r="E58" s="191" t="s">
        <v>47</v>
      </c>
      <c r="F58" s="192" t="s">
        <v>47</v>
      </c>
      <c r="G58" s="220" t="s">
        <v>47</v>
      </c>
      <c r="H58" s="194"/>
      <c r="I58" s="192" t="s">
        <v>47</v>
      </c>
      <c r="J58" s="195" t="s">
        <v>47</v>
      </c>
      <c r="K58" s="221" t="s">
        <v>47</v>
      </c>
    </row>
    <row r="59" spans="1:11" ht="12.75" customHeight="1" x14ac:dyDescent="0.25">
      <c r="A59" s="181"/>
      <c r="B59" s="182" t="s">
        <v>47</v>
      </c>
      <c r="C59" s="182" t="s">
        <v>47</v>
      </c>
      <c r="D59" s="192" t="s">
        <v>47</v>
      </c>
      <c r="E59" s="191" t="s">
        <v>47</v>
      </c>
      <c r="F59" s="192" t="s">
        <v>47</v>
      </c>
      <c r="G59" s="220" t="s">
        <v>47</v>
      </c>
      <c r="H59" s="194"/>
      <c r="I59" s="192" t="s">
        <v>47</v>
      </c>
      <c r="J59" s="195" t="s">
        <v>47</v>
      </c>
      <c r="K59" s="221" t="s">
        <v>47</v>
      </c>
    </row>
    <row r="60" spans="1:11" ht="12.75" customHeight="1" x14ac:dyDescent="0.25">
      <c r="A60" s="181"/>
      <c r="B60" s="182" t="s">
        <v>47</v>
      </c>
      <c r="C60" s="182" t="s">
        <v>47</v>
      </c>
      <c r="D60" s="192" t="s">
        <v>47</v>
      </c>
      <c r="E60" s="191" t="s">
        <v>47</v>
      </c>
      <c r="F60" s="192" t="s">
        <v>47</v>
      </c>
      <c r="G60" s="220" t="s">
        <v>47</v>
      </c>
      <c r="H60" s="194"/>
      <c r="I60" s="192" t="s">
        <v>47</v>
      </c>
      <c r="J60" s="195" t="s">
        <v>47</v>
      </c>
      <c r="K60" s="221" t="s">
        <v>47</v>
      </c>
    </row>
    <row r="61" spans="1:11" ht="12.75" customHeight="1" x14ac:dyDescent="0.25">
      <c r="A61" s="181"/>
      <c r="B61" s="182" t="s">
        <v>47</v>
      </c>
      <c r="C61" s="182" t="s">
        <v>47</v>
      </c>
      <c r="D61" s="192" t="s">
        <v>47</v>
      </c>
      <c r="E61" s="191" t="s">
        <v>47</v>
      </c>
      <c r="F61" s="192" t="s">
        <v>47</v>
      </c>
      <c r="G61" s="220" t="s">
        <v>47</v>
      </c>
      <c r="H61" s="194"/>
      <c r="I61" s="192" t="s">
        <v>47</v>
      </c>
      <c r="J61" s="195" t="s">
        <v>47</v>
      </c>
      <c r="K61" s="221" t="s">
        <v>47</v>
      </c>
    </row>
    <row r="62" spans="1:11" ht="12.75" customHeight="1" x14ac:dyDescent="0.25">
      <c r="A62" s="181"/>
      <c r="B62" s="182" t="s">
        <v>47</v>
      </c>
      <c r="C62" s="182" t="s">
        <v>47</v>
      </c>
      <c r="D62" s="192" t="s">
        <v>47</v>
      </c>
      <c r="E62" s="191" t="s">
        <v>47</v>
      </c>
      <c r="F62" s="192" t="s">
        <v>47</v>
      </c>
      <c r="G62" s="220" t="s">
        <v>47</v>
      </c>
      <c r="H62" s="194"/>
      <c r="I62" s="192" t="s">
        <v>47</v>
      </c>
      <c r="J62" s="195" t="s">
        <v>47</v>
      </c>
      <c r="K62" s="221" t="s">
        <v>47</v>
      </c>
    </row>
    <row r="63" spans="1:11" ht="12.75" customHeight="1" x14ac:dyDescent="0.25">
      <c r="A63" s="181"/>
      <c r="B63" s="182" t="s">
        <v>47</v>
      </c>
      <c r="C63" s="182" t="s">
        <v>47</v>
      </c>
      <c r="D63" s="192" t="s">
        <v>47</v>
      </c>
      <c r="E63" s="191" t="s">
        <v>47</v>
      </c>
      <c r="F63" s="192" t="s">
        <v>47</v>
      </c>
      <c r="G63" s="220" t="s">
        <v>47</v>
      </c>
      <c r="H63" s="194"/>
      <c r="I63" s="192" t="s">
        <v>47</v>
      </c>
      <c r="J63" s="195" t="s">
        <v>47</v>
      </c>
      <c r="K63" s="221" t="s">
        <v>47</v>
      </c>
    </row>
    <row r="64" spans="1:11" ht="12.75" customHeight="1" x14ac:dyDescent="0.25">
      <c r="A64" s="181"/>
      <c r="B64" s="182" t="s">
        <v>47</v>
      </c>
      <c r="C64" s="182" t="s">
        <v>47</v>
      </c>
      <c r="D64" s="192" t="s">
        <v>47</v>
      </c>
      <c r="E64" s="191" t="s">
        <v>47</v>
      </c>
      <c r="F64" s="192" t="s">
        <v>47</v>
      </c>
      <c r="G64" s="220" t="s">
        <v>47</v>
      </c>
      <c r="H64" s="194"/>
      <c r="I64" s="192" t="s">
        <v>47</v>
      </c>
      <c r="J64" s="195" t="s">
        <v>47</v>
      </c>
      <c r="K64" s="221" t="s">
        <v>47</v>
      </c>
    </row>
    <row r="65" spans="1:11" ht="12.75" customHeight="1" x14ac:dyDescent="0.25">
      <c r="A65" s="181"/>
      <c r="B65" s="182" t="s">
        <v>47</v>
      </c>
      <c r="C65" s="182" t="s">
        <v>47</v>
      </c>
      <c r="D65" s="192" t="s">
        <v>47</v>
      </c>
      <c r="E65" s="191" t="s">
        <v>47</v>
      </c>
      <c r="F65" s="192" t="s">
        <v>47</v>
      </c>
      <c r="G65" s="220" t="s">
        <v>47</v>
      </c>
      <c r="H65" s="194"/>
      <c r="I65" s="192" t="s">
        <v>47</v>
      </c>
      <c r="J65" s="195" t="s">
        <v>47</v>
      </c>
      <c r="K65" s="221" t="s">
        <v>47</v>
      </c>
    </row>
    <row r="66" spans="1:11" ht="12.75" customHeight="1" x14ac:dyDescent="0.25">
      <c r="A66" s="181"/>
      <c r="B66" s="182" t="s">
        <v>47</v>
      </c>
      <c r="C66" s="182" t="s">
        <v>47</v>
      </c>
      <c r="D66" s="192" t="s">
        <v>47</v>
      </c>
      <c r="E66" s="191" t="s">
        <v>47</v>
      </c>
      <c r="F66" s="192" t="s">
        <v>47</v>
      </c>
      <c r="G66" s="220" t="s">
        <v>47</v>
      </c>
      <c r="H66" s="194"/>
      <c r="I66" s="192" t="s">
        <v>47</v>
      </c>
      <c r="J66" s="195" t="s">
        <v>47</v>
      </c>
      <c r="K66" s="221" t="s">
        <v>47</v>
      </c>
    </row>
    <row r="67" spans="1:11" ht="12.75" customHeight="1" x14ac:dyDescent="0.25">
      <c r="A67" s="181"/>
      <c r="B67" s="182" t="s">
        <v>47</v>
      </c>
      <c r="C67" s="182" t="s">
        <v>47</v>
      </c>
      <c r="D67" s="192" t="s">
        <v>47</v>
      </c>
      <c r="E67" s="191" t="s">
        <v>47</v>
      </c>
      <c r="F67" s="192" t="s">
        <v>47</v>
      </c>
      <c r="G67" s="220" t="s">
        <v>47</v>
      </c>
      <c r="H67" s="194"/>
      <c r="I67" s="192" t="s">
        <v>47</v>
      </c>
      <c r="J67" s="195" t="s">
        <v>47</v>
      </c>
      <c r="K67" s="221" t="s">
        <v>47</v>
      </c>
    </row>
    <row r="68" spans="1:11" ht="12.75" customHeight="1" x14ac:dyDescent="0.25">
      <c r="A68" s="181"/>
      <c r="B68" s="182" t="s">
        <v>47</v>
      </c>
      <c r="C68" s="182" t="s">
        <v>47</v>
      </c>
      <c r="D68" s="192" t="s">
        <v>47</v>
      </c>
      <c r="E68" s="191" t="s">
        <v>47</v>
      </c>
      <c r="F68" s="192" t="s">
        <v>47</v>
      </c>
      <c r="G68" s="220" t="s">
        <v>47</v>
      </c>
      <c r="H68" s="194"/>
      <c r="I68" s="192" t="s">
        <v>47</v>
      </c>
      <c r="J68" s="195" t="s">
        <v>47</v>
      </c>
      <c r="K68" s="221" t="s">
        <v>47</v>
      </c>
    </row>
    <row r="69" spans="1:11" ht="12.75" customHeight="1" x14ac:dyDescent="0.25">
      <c r="A69" s="181"/>
      <c r="B69" s="182" t="s">
        <v>47</v>
      </c>
      <c r="C69" s="182" t="s">
        <v>47</v>
      </c>
      <c r="D69" s="192" t="s">
        <v>47</v>
      </c>
      <c r="E69" s="191" t="s">
        <v>47</v>
      </c>
      <c r="F69" s="192" t="s">
        <v>47</v>
      </c>
      <c r="G69" s="220" t="s">
        <v>47</v>
      </c>
      <c r="H69" s="194"/>
      <c r="I69" s="192" t="s">
        <v>47</v>
      </c>
      <c r="J69" s="195" t="s">
        <v>47</v>
      </c>
      <c r="K69" s="221" t="s">
        <v>47</v>
      </c>
    </row>
    <row r="70" spans="1:11" ht="12.75" customHeight="1" x14ac:dyDescent="0.25">
      <c r="A70" s="181"/>
      <c r="B70" s="182" t="s">
        <v>47</v>
      </c>
      <c r="C70" s="182" t="s">
        <v>47</v>
      </c>
      <c r="D70" s="192" t="s">
        <v>47</v>
      </c>
      <c r="E70" s="191" t="s">
        <v>47</v>
      </c>
      <c r="F70" s="192" t="s">
        <v>47</v>
      </c>
      <c r="G70" s="220" t="s">
        <v>47</v>
      </c>
      <c r="H70" s="194"/>
      <c r="I70" s="192" t="s">
        <v>47</v>
      </c>
      <c r="J70" s="195" t="s">
        <v>47</v>
      </c>
      <c r="K70" s="221" t="s">
        <v>47</v>
      </c>
    </row>
    <row r="71" spans="1:11" ht="12.75" customHeight="1" x14ac:dyDescent="0.25">
      <c r="A71" s="181"/>
      <c r="B71" s="182" t="s">
        <v>47</v>
      </c>
      <c r="C71" s="182" t="s">
        <v>47</v>
      </c>
      <c r="D71" s="192" t="s">
        <v>47</v>
      </c>
      <c r="E71" s="191" t="s">
        <v>47</v>
      </c>
      <c r="F71" s="192" t="s">
        <v>47</v>
      </c>
      <c r="G71" s="220" t="s">
        <v>47</v>
      </c>
      <c r="H71" s="194"/>
      <c r="I71" s="192" t="s">
        <v>47</v>
      </c>
      <c r="J71" s="195" t="s">
        <v>47</v>
      </c>
      <c r="K71" s="221" t="s">
        <v>47</v>
      </c>
    </row>
    <row r="72" spans="1:11" ht="12.75" customHeight="1" x14ac:dyDescent="0.25">
      <c r="A72" s="181"/>
      <c r="B72" s="182" t="s">
        <v>47</v>
      </c>
      <c r="C72" s="182" t="s">
        <v>47</v>
      </c>
      <c r="D72" s="192" t="s">
        <v>47</v>
      </c>
      <c r="E72" s="191" t="s">
        <v>47</v>
      </c>
      <c r="F72" s="192" t="s">
        <v>47</v>
      </c>
      <c r="G72" s="220" t="s">
        <v>47</v>
      </c>
      <c r="H72" s="194"/>
      <c r="I72" s="192" t="s">
        <v>47</v>
      </c>
      <c r="J72" s="195" t="s">
        <v>47</v>
      </c>
      <c r="K72" s="221" t="s">
        <v>47</v>
      </c>
    </row>
    <row r="73" spans="1:11" ht="12.75" customHeight="1" x14ac:dyDescent="0.25">
      <c r="A73" s="181"/>
      <c r="B73" s="182" t="s">
        <v>47</v>
      </c>
      <c r="C73" s="182" t="s">
        <v>47</v>
      </c>
      <c r="D73" s="192" t="s">
        <v>47</v>
      </c>
      <c r="E73" s="191" t="s">
        <v>47</v>
      </c>
      <c r="F73" s="192" t="s">
        <v>47</v>
      </c>
      <c r="G73" s="220" t="s">
        <v>47</v>
      </c>
      <c r="H73" s="194"/>
      <c r="I73" s="192" t="s">
        <v>47</v>
      </c>
      <c r="J73" s="195" t="s">
        <v>47</v>
      </c>
      <c r="K73" s="221" t="s">
        <v>47</v>
      </c>
    </row>
    <row r="74" spans="1:11" ht="12.75" customHeight="1" x14ac:dyDescent="0.25">
      <c r="A74" s="181"/>
      <c r="B74" s="182" t="s">
        <v>47</v>
      </c>
      <c r="C74" s="182" t="s">
        <v>47</v>
      </c>
      <c r="D74" s="192" t="s">
        <v>47</v>
      </c>
      <c r="E74" s="191" t="s">
        <v>47</v>
      </c>
      <c r="F74" s="192" t="s">
        <v>47</v>
      </c>
      <c r="G74" s="220" t="s">
        <v>47</v>
      </c>
      <c r="H74" s="194"/>
      <c r="I74" s="192" t="s">
        <v>47</v>
      </c>
      <c r="J74" s="195" t="s">
        <v>47</v>
      </c>
      <c r="K74" s="221" t="s">
        <v>47</v>
      </c>
    </row>
    <row r="75" spans="1:11" ht="12.75" customHeight="1" x14ac:dyDescent="0.25">
      <c r="A75" s="181"/>
      <c r="B75" s="182" t="s">
        <v>47</v>
      </c>
      <c r="C75" s="182" t="s">
        <v>47</v>
      </c>
      <c r="D75" s="192" t="s">
        <v>47</v>
      </c>
      <c r="E75" s="191" t="s">
        <v>47</v>
      </c>
      <c r="F75" s="192" t="s">
        <v>47</v>
      </c>
      <c r="G75" s="220" t="s">
        <v>47</v>
      </c>
      <c r="H75" s="194"/>
      <c r="I75" s="192" t="s">
        <v>47</v>
      </c>
      <c r="J75" s="195" t="s">
        <v>47</v>
      </c>
      <c r="K75" s="221" t="s">
        <v>47</v>
      </c>
    </row>
    <row r="76" spans="1:11" ht="12.75" customHeight="1" x14ac:dyDescent="0.25">
      <c r="A76" s="181"/>
      <c r="B76" s="182" t="s">
        <v>47</v>
      </c>
      <c r="C76" s="182" t="s">
        <v>47</v>
      </c>
      <c r="D76" s="192" t="s">
        <v>47</v>
      </c>
      <c r="E76" s="191" t="s">
        <v>47</v>
      </c>
      <c r="F76" s="192" t="s">
        <v>47</v>
      </c>
      <c r="G76" s="220" t="s">
        <v>47</v>
      </c>
      <c r="H76" s="194"/>
      <c r="I76" s="192" t="s">
        <v>47</v>
      </c>
      <c r="J76" s="195" t="s">
        <v>47</v>
      </c>
      <c r="K76" s="221" t="s">
        <v>47</v>
      </c>
    </row>
    <row r="77" spans="1:11" ht="12.75" customHeight="1" x14ac:dyDescent="0.25">
      <c r="A77" s="181"/>
      <c r="B77" s="182" t="s">
        <v>47</v>
      </c>
      <c r="C77" s="182" t="s">
        <v>47</v>
      </c>
      <c r="D77" s="192" t="s">
        <v>47</v>
      </c>
      <c r="E77" s="191" t="s">
        <v>47</v>
      </c>
      <c r="F77" s="192" t="s">
        <v>47</v>
      </c>
      <c r="G77" s="220" t="s">
        <v>47</v>
      </c>
      <c r="H77" s="194"/>
      <c r="I77" s="192" t="s">
        <v>47</v>
      </c>
      <c r="J77" s="195" t="s">
        <v>47</v>
      </c>
      <c r="K77" s="221" t="s">
        <v>47</v>
      </c>
    </row>
    <row r="78" spans="1:11" ht="12.75" customHeight="1" x14ac:dyDescent="0.25">
      <c r="A78" s="181"/>
      <c r="B78" s="182" t="s">
        <v>47</v>
      </c>
      <c r="C78" s="182" t="s">
        <v>47</v>
      </c>
      <c r="D78" s="192" t="s">
        <v>47</v>
      </c>
      <c r="E78" s="191" t="s">
        <v>47</v>
      </c>
      <c r="F78" s="192" t="s">
        <v>47</v>
      </c>
      <c r="G78" s="220" t="s">
        <v>47</v>
      </c>
      <c r="H78" s="194"/>
      <c r="I78" s="192" t="s">
        <v>47</v>
      </c>
      <c r="J78" s="195" t="s">
        <v>47</v>
      </c>
      <c r="K78" s="221" t="s">
        <v>47</v>
      </c>
    </row>
    <row r="79" spans="1:11" ht="12.75" customHeight="1" x14ac:dyDescent="0.25">
      <c r="A79" s="181"/>
      <c r="B79" s="182" t="s">
        <v>47</v>
      </c>
      <c r="C79" s="182" t="s">
        <v>47</v>
      </c>
      <c r="D79" s="192" t="s">
        <v>47</v>
      </c>
      <c r="E79" s="191" t="s">
        <v>47</v>
      </c>
      <c r="F79" s="192" t="s">
        <v>47</v>
      </c>
      <c r="G79" s="220" t="s">
        <v>47</v>
      </c>
      <c r="H79" s="194"/>
      <c r="I79" s="192" t="s">
        <v>47</v>
      </c>
      <c r="J79" s="195" t="s">
        <v>47</v>
      </c>
      <c r="K79" s="221" t="s">
        <v>47</v>
      </c>
    </row>
    <row r="80" spans="1:11" ht="12.75" customHeight="1" x14ac:dyDescent="0.25">
      <c r="A80" s="181"/>
      <c r="B80" s="182" t="s">
        <v>47</v>
      </c>
      <c r="C80" s="182" t="s">
        <v>47</v>
      </c>
      <c r="D80" s="192" t="s">
        <v>47</v>
      </c>
      <c r="E80" s="191" t="s">
        <v>47</v>
      </c>
      <c r="F80" s="192" t="s">
        <v>47</v>
      </c>
      <c r="G80" s="220" t="s">
        <v>47</v>
      </c>
      <c r="H80" s="194"/>
      <c r="I80" s="192" t="s">
        <v>47</v>
      </c>
      <c r="J80" s="195" t="s">
        <v>47</v>
      </c>
      <c r="K80" s="221" t="s">
        <v>47</v>
      </c>
    </row>
    <row r="81" spans="1:11" ht="12.75" customHeight="1" x14ac:dyDescent="0.25">
      <c r="A81" s="181"/>
      <c r="B81" s="182" t="s">
        <v>47</v>
      </c>
      <c r="C81" s="182" t="s">
        <v>47</v>
      </c>
      <c r="D81" s="192" t="s">
        <v>47</v>
      </c>
      <c r="E81" s="191" t="s">
        <v>47</v>
      </c>
      <c r="F81" s="192" t="s">
        <v>47</v>
      </c>
      <c r="G81" s="220" t="s">
        <v>47</v>
      </c>
      <c r="H81" s="194"/>
      <c r="I81" s="192" t="s">
        <v>47</v>
      </c>
      <c r="J81" s="195" t="s">
        <v>47</v>
      </c>
      <c r="K81" s="221" t="s">
        <v>47</v>
      </c>
    </row>
    <row r="82" spans="1:11" ht="12.75" customHeight="1" x14ac:dyDescent="0.25">
      <c r="A82" s="181"/>
      <c r="B82" s="182" t="s">
        <v>47</v>
      </c>
      <c r="C82" s="182" t="s">
        <v>47</v>
      </c>
      <c r="D82" s="192" t="s">
        <v>47</v>
      </c>
      <c r="E82" s="191" t="s">
        <v>47</v>
      </c>
      <c r="F82" s="192" t="s">
        <v>47</v>
      </c>
      <c r="G82" s="220" t="s">
        <v>47</v>
      </c>
      <c r="H82" s="194"/>
      <c r="I82" s="192" t="s">
        <v>47</v>
      </c>
      <c r="J82" s="195" t="s">
        <v>47</v>
      </c>
      <c r="K82" s="221" t="s">
        <v>47</v>
      </c>
    </row>
    <row r="83" spans="1:11" ht="12.75" customHeight="1" x14ac:dyDescent="0.25">
      <c r="A83" s="181"/>
      <c r="B83" s="182" t="s">
        <v>47</v>
      </c>
      <c r="C83" s="182" t="s">
        <v>47</v>
      </c>
      <c r="D83" s="192" t="s">
        <v>47</v>
      </c>
      <c r="E83" s="191" t="s">
        <v>47</v>
      </c>
      <c r="F83" s="192" t="s">
        <v>47</v>
      </c>
      <c r="G83" s="220" t="s">
        <v>47</v>
      </c>
      <c r="H83" s="194"/>
      <c r="I83" s="192" t="s">
        <v>47</v>
      </c>
      <c r="J83" s="195" t="s">
        <v>47</v>
      </c>
      <c r="K83" s="221" t="s">
        <v>47</v>
      </c>
    </row>
    <row r="84" spans="1:11" ht="12.75" customHeight="1" x14ac:dyDescent="0.25">
      <c r="A84" s="181"/>
      <c r="B84" s="182" t="s">
        <v>47</v>
      </c>
      <c r="C84" s="182" t="s">
        <v>47</v>
      </c>
      <c r="D84" s="192" t="s">
        <v>47</v>
      </c>
      <c r="E84" s="191" t="s">
        <v>47</v>
      </c>
      <c r="F84" s="192" t="s">
        <v>47</v>
      </c>
      <c r="G84" s="220" t="s">
        <v>47</v>
      </c>
      <c r="H84" s="194"/>
      <c r="I84" s="192" t="s">
        <v>47</v>
      </c>
      <c r="J84" s="195" t="s">
        <v>47</v>
      </c>
      <c r="K84" s="221" t="s">
        <v>47</v>
      </c>
    </row>
    <row r="85" spans="1:11" ht="12.75" customHeight="1" x14ac:dyDescent="0.25">
      <c r="A85" s="181"/>
      <c r="B85" s="182" t="s">
        <v>47</v>
      </c>
      <c r="C85" s="182" t="s">
        <v>47</v>
      </c>
      <c r="D85" s="192" t="s">
        <v>47</v>
      </c>
      <c r="E85" s="191" t="s">
        <v>47</v>
      </c>
      <c r="F85" s="192" t="s">
        <v>47</v>
      </c>
      <c r="G85" s="220" t="s">
        <v>47</v>
      </c>
      <c r="H85" s="194"/>
      <c r="I85" s="192" t="s">
        <v>47</v>
      </c>
      <c r="J85" s="195" t="s">
        <v>47</v>
      </c>
      <c r="K85" s="221" t="s">
        <v>47</v>
      </c>
    </row>
    <row r="86" spans="1:11" ht="12.75" customHeight="1" x14ac:dyDescent="0.25">
      <c r="A86" s="181"/>
      <c r="B86" s="182" t="s">
        <v>47</v>
      </c>
      <c r="C86" s="182" t="s">
        <v>47</v>
      </c>
      <c r="D86" s="192" t="s">
        <v>47</v>
      </c>
      <c r="E86" s="191" t="s">
        <v>47</v>
      </c>
      <c r="F86" s="192" t="s">
        <v>47</v>
      </c>
      <c r="G86" s="220" t="s">
        <v>47</v>
      </c>
      <c r="H86" s="194"/>
      <c r="I86" s="192" t="s">
        <v>47</v>
      </c>
      <c r="J86" s="195" t="s">
        <v>47</v>
      </c>
      <c r="K86" s="221" t="s">
        <v>47</v>
      </c>
    </row>
    <row r="87" spans="1:11" ht="12.75" customHeight="1" x14ac:dyDescent="0.25">
      <c r="A87" s="181"/>
      <c r="B87" s="182" t="s">
        <v>47</v>
      </c>
      <c r="C87" s="182" t="s">
        <v>47</v>
      </c>
      <c r="D87" s="192" t="s">
        <v>47</v>
      </c>
      <c r="E87" s="191" t="s">
        <v>47</v>
      </c>
      <c r="F87" s="192" t="s">
        <v>47</v>
      </c>
      <c r="G87" s="220" t="s">
        <v>47</v>
      </c>
      <c r="H87" s="194"/>
      <c r="I87" s="192" t="s">
        <v>47</v>
      </c>
      <c r="J87" s="195" t="s">
        <v>47</v>
      </c>
      <c r="K87" s="221" t="s">
        <v>47</v>
      </c>
    </row>
    <row r="88" spans="1:11" ht="12.75" customHeight="1" x14ac:dyDescent="0.25">
      <c r="A88" s="181"/>
      <c r="B88" s="182" t="s">
        <v>47</v>
      </c>
      <c r="C88" s="182" t="s">
        <v>47</v>
      </c>
      <c r="D88" s="192" t="s">
        <v>47</v>
      </c>
      <c r="E88" s="191" t="s">
        <v>47</v>
      </c>
      <c r="F88" s="192" t="s">
        <v>47</v>
      </c>
      <c r="G88" s="220" t="s">
        <v>47</v>
      </c>
      <c r="H88" s="194"/>
      <c r="I88" s="192" t="s">
        <v>47</v>
      </c>
      <c r="J88" s="195" t="s">
        <v>47</v>
      </c>
      <c r="K88" s="221" t="s">
        <v>47</v>
      </c>
    </row>
    <row r="89" spans="1:11" ht="12.75" customHeight="1" x14ac:dyDescent="0.25">
      <c r="A89" s="181"/>
      <c r="B89" s="182" t="s">
        <v>47</v>
      </c>
      <c r="C89" s="182" t="s">
        <v>47</v>
      </c>
      <c r="D89" s="192" t="s">
        <v>47</v>
      </c>
      <c r="E89" s="191" t="s">
        <v>47</v>
      </c>
      <c r="F89" s="192" t="s">
        <v>47</v>
      </c>
      <c r="G89" s="220" t="s">
        <v>47</v>
      </c>
      <c r="H89" s="194"/>
      <c r="I89" s="192" t="s">
        <v>47</v>
      </c>
      <c r="J89" s="195" t="s">
        <v>47</v>
      </c>
      <c r="K89" s="221" t="s">
        <v>47</v>
      </c>
    </row>
    <row r="90" spans="1:11" ht="12.75" customHeight="1" x14ac:dyDescent="0.25">
      <c r="A90" s="181"/>
      <c r="B90" s="182" t="s">
        <v>47</v>
      </c>
      <c r="C90" s="182" t="s">
        <v>47</v>
      </c>
      <c r="D90" s="192" t="s">
        <v>47</v>
      </c>
      <c r="E90" s="191" t="s">
        <v>47</v>
      </c>
      <c r="F90" s="192" t="s">
        <v>47</v>
      </c>
      <c r="G90" s="220" t="s">
        <v>47</v>
      </c>
      <c r="H90" s="194"/>
      <c r="I90" s="192" t="s">
        <v>47</v>
      </c>
      <c r="J90" s="195" t="s">
        <v>47</v>
      </c>
      <c r="K90" s="221" t="s">
        <v>47</v>
      </c>
    </row>
    <row r="91" spans="1:11" ht="12.75" customHeight="1" x14ac:dyDescent="0.25">
      <c r="A91" s="181"/>
      <c r="B91" s="182" t="s">
        <v>47</v>
      </c>
      <c r="C91" s="182" t="s">
        <v>47</v>
      </c>
      <c r="D91" s="192" t="s">
        <v>47</v>
      </c>
      <c r="E91" s="191" t="s">
        <v>47</v>
      </c>
      <c r="F91" s="192" t="s">
        <v>47</v>
      </c>
      <c r="G91" s="220" t="s">
        <v>47</v>
      </c>
      <c r="H91" s="194"/>
      <c r="I91" s="192" t="s">
        <v>47</v>
      </c>
      <c r="J91" s="195" t="s">
        <v>47</v>
      </c>
      <c r="K91" s="221" t="s">
        <v>47</v>
      </c>
    </row>
    <row r="92" spans="1:11" ht="12.75" customHeight="1" x14ac:dyDescent="0.25">
      <c r="A92" s="181"/>
      <c r="B92" s="182" t="s">
        <v>47</v>
      </c>
      <c r="C92" s="182" t="s">
        <v>47</v>
      </c>
      <c r="D92" s="192" t="s">
        <v>47</v>
      </c>
      <c r="E92" s="191" t="s">
        <v>47</v>
      </c>
      <c r="F92" s="192" t="s">
        <v>47</v>
      </c>
      <c r="G92" s="220" t="s">
        <v>47</v>
      </c>
      <c r="H92" s="194"/>
      <c r="I92" s="192" t="s">
        <v>47</v>
      </c>
      <c r="J92" s="195" t="s">
        <v>47</v>
      </c>
      <c r="K92" s="221" t="s">
        <v>47</v>
      </c>
    </row>
    <row r="93" spans="1:11" ht="12.75" customHeight="1" x14ac:dyDescent="0.25">
      <c r="A93" s="181"/>
      <c r="B93" s="182" t="s">
        <v>47</v>
      </c>
      <c r="C93" s="182" t="s">
        <v>47</v>
      </c>
      <c r="D93" s="192" t="s">
        <v>47</v>
      </c>
      <c r="E93" s="191" t="s">
        <v>47</v>
      </c>
      <c r="F93" s="192" t="s">
        <v>47</v>
      </c>
      <c r="G93" s="220" t="s">
        <v>47</v>
      </c>
      <c r="H93" s="194"/>
      <c r="I93" s="192" t="s">
        <v>47</v>
      </c>
      <c r="J93" s="195" t="s">
        <v>47</v>
      </c>
      <c r="K93" s="221" t="s">
        <v>47</v>
      </c>
    </row>
    <row r="94" spans="1:11" ht="12.75" customHeight="1" x14ac:dyDescent="0.25">
      <c r="A94" s="181"/>
      <c r="B94" s="182" t="s">
        <v>47</v>
      </c>
      <c r="C94" s="182" t="s">
        <v>47</v>
      </c>
      <c r="D94" s="192" t="s">
        <v>47</v>
      </c>
      <c r="E94" s="191" t="s">
        <v>47</v>
      </c>
      <c r="F94" s="192" t="s">
        <v>47</v>
      </c>
      <c r="G94" s="220" t="s">
        <v>47</v>
      </c>
      <c r="H94" s="194"/>
      <c r="I94" s="192" t="s">
        <v>47</v>
      </c>
      <c r="J94" s="195" t="s">
        <v>47</v>
      </c>
      <c r="K94" s="221" t="s">
        <v>47</v>
      </c>
    </row>
    <row r="95" spans="1:11" ht="12.75" customHeight="1" x14ac:dyDescent="0.25">
      <c r="A95" s="181"/>
      <c r="B95" s="182" t="s">
        <v>47</v>
      </c>
      <c r="C95" s="182" t="s">
        <v>47</v>
      </c>
      <c r="D95" s="192" t="s">
        <v>47</v>
      </c>
      <c r="E95" s="191" t="s">
        <v>47</v>
      </c>
      <c r="F95" s="192" t="s">
        <v>47</v>
      </c>
      <c r="G95" s="220" t="s">
        <v>47</v>
      </c>
      <c r="H95" s="194"/>
      <c r="I95" s="192" t="s">
        <v>47</v>
      </c>
      <c r="J95" s="195" t="s">
        <v>47</v>
      </c>
      <c r="K95" s="221" t="s">
        <v>47</v>
      </c>
    </row>
    <row r="96" spans="1:11" ht="12.75" customHeight="1" x14ac:dyDescent="0.25">
      <c r="A96" s="181"/>
      <c r="B96" s="182" t="s">
        <v>47</v>
      </c>
      <c r="C96" s="182" t="s">
        <v>47</v>
      </c>
      <c r="D96" s="192" t="s">
        <v>47</v>
      </c>
      <c r="E96" s="191" t="s">
        <v>47</v>
      </c>
      <c r="F96" s="192" t="s">
        <v>47</v>
      </c>
      <c r="G96" s="220" t="s">
        <v>47</v>
      </c>
      <c r="H96" s="194"/>
      <c r="I96" s="192" t="s">
        <v>47</v>
      </c>
      <c r="J96" s="195" t="s">
        <v>47</v>
      </c>
      <c r="K96" s="221" t="s">
        <v>47</v>
      </c>
    </row>
    <row r="97" spans="1:11" ht="12.75" customHeight="1" x14ac:dyDescent="0.25">
      <c r="A97" s="181"/>
      <c r="B97" s="182" t="s">
        <v>47</v>
      </c>
      <c r="C97" s="182" t="s">
        <v>47</v>
      </c>
      <c r="D97" s="192" t="s">
        <v>47</v>
      </c>
      <c r="E97" s="191" t="s">
        <v>47</v>
      </c>
      <c r="F97" s="192" t="s">
        <v>47</v>
      </c>
      <c r="G97" s="220" t="s">
        <v>47</v>
      </c>
      <c r="H97" s="194"/>
      <c r="I97" s="192" t="s">
        <v>47</v>
      </c>
      <c r="J97" s="195" t="s">
        <v>47</v>
      </c>
      <c r="K97" s="221" t="s">
        <v>47</v>
      </c>
    </row>
    <row r="98" spans="1:11" ht="12.75" customHeight="1" x14ac:dyDescent="0.25">
      <c r="A98" s="181"/>
      <c r="B98" s="182" t="s">
        <v>47</v>
      </c>
      <c r="C98" s="182" t="s">
        <v>47</v>
      </c>
      <c r="D98" s="192" t="s">
        <v>47</v>
      </c>
      <c r="E98" s="191" t="s">
        <v>47</v>
      </c>
      <c r="F98" s="192" t="s">
        <v>47</v>
      </c>
      <c r="G98" s="220" t="s">
        <v>47</v>
      </c>
      <c r="H98" s="194"/>
      <c r="I98" s="192" t="s">
        <v>47</v>
      </c>
      <c r="J98" s="195" t="s">
        <v>47</v>
      </c>
      <c r="K98" s="221" t="s">
        <v>47</v>
      </c>
    </row>
    <row r="99" spans="1:11" ht="12.75" customHeight="1" thickBot="1" x14ac:dyDescent="0.3">
      <c r="A99" s="197"/>
      <c r="B99" s="198" t="s">
        <v>47</v>
      </c>
      <c r="C99" s="199" t="s">
        <v>47</v>
      </c>
      <c r="D99" s="202" t="s">
        <v>47</v>
      </c>
      <c r="E99" s="201" t="s">
        <v>47</v>
      </c>
      <c r="F99" s="202" t="s">
        <v>47</v>
      </c>
      <c r="G99" s="203" t="s">
        <v>47</v>
      </c>
      <c r="H99" s="204"/>
      <c r="I99" s="202" t="s">
        <v>47</v>
      </c>
      <c r="J99" s="205" t="s">
        <v>47</v>
      </c>
      <c r="K99" s="222" t="s">
        <v>47</v>
      </c>
    </row>
    <row r="100" spans="1:11" ht="12.75" customHeight="1" x14ac:dyDescent="0.25">
      <c r="J100" s="207">
        <v>1168.0213304492549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workbookViewId="0">
      <selection activeCell="A3" sqref="A3:C3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</cols>
  <sheetData>
    <row r="1" spans="1:11" ht="12.75" customHeight="1" x14ac:dyDescent="0.25">
      <c r="A1" s="251">
        <v>43695</v>
      </c>
      <c r="B1" s="253" t="s">
        <v>241</v>
      </c>
      <c r="C1" s="253"/>
      <c r="D1" s="253"/>
      <c r="E1" s="253"/>
      <c r="F1" s="254"/>
    </row>
    <row r="2" spans="1:11" ht="12.75" customHeight="1" x14ac:dyDescent="0.25">
      <c r="A2" s="252"/>
      <c r="B2" s="255"/>
      <c r="C2" s="255"/>
      <c r="D2" s="255"/>
      <c r="E2" s="255"/>
      <c r="F2" s="256"/>
    </row>
    <row r="3" spans="1:11" ht="12.75" customHeight="1" thickBot="1" x14ac:dyDescent="0.3">
      <c r="A3" s="257" t="s">
        <v>290</v>
      </c>
      <c r="B3" s="258"/>
      <c r="C3" s="258"/>
      <c r="D3" s="143" t="s">
        <v>146</v>
      </c>
      <c r="E3" s="144" t="s">
        <v>147</v>
      </c>
      <c r="F3" s="145" t="s">
        <v>148</v>
      </c>
    </row>
    <row r="4" spans="1:11" ht="12.75" customHeight="1" x14ac:dyDescent="0.25">
      <c r="A4" s="148" t="s">
        <v>149</v>
      </c>
      <c r="B4" s="182"/>
      <c r="C4" s="210"/>
      <c r="D4" s="151" t="s">
        <v>227</v>
      </c>
      <c r="E4" s="211">
        <v>150</v>
      </c>
      <c r="F4" s="212"/>
      <c r="J4" s="142"/>
    </row>
    <row r="5" spans="1:11" ht="12.75" customHeight="1" x14ac:dyDescent="0.25">
      <c r="A5" s="148" t="s">
        <v>150</v>
      </c>
      <c r="B5" s="182"/>
      <c r="C5" s="210"/>
      <c r="D5" s="213">
        <v>0.58479853479853483</v>
      </c>
      <c r="E5" s="214">
        <v>0.91441097548562555</v>
      </c>
      <c r="F5" s="156">
        <v>1.5847985347985349</v>
      </c>
    </row>
    <row r="6" spans="1:11" ht="12.75" customHeight="1" x14ac:dyDescent="0.25">
      <c r="A6" s="157" t="s">
        <v>151</v>
      </c>
      <c r="B6" s="158"/>
      <c r="C6" s="159"/>
      <c r="D6" s="215">
        <v>10</v>
      </c>
      <c r="E6" s="216">
        <v>10</v>
      </c>
      <c r="F6" s="162">
        <v>1</v>
      </c>
      <c r="J6" s="217"/>
      <c r="K6" s="218"/>
    </row>
    <row r="7" spans="1:11" ht="12.75" customHeight="1" thickBot="1" x14ac:dyDescent="0.3">
      <c r="A7" s="165" t="s">
        <v>152</v>
      </c>
      <c r="B7" s="166"/>
      <c r="C7" s="166"/>
      <c r="D7" s="208">
        <v>237.71978021978023</v>
      </c>
      <c r="E7" s="209" t="s">
        <v>228</v>
      </c>
      <c r="F7" s="167">
        <v>1.5847985347985349</v>
      </c>
      <c r="K7" s="218"/>
    </row>
    <row r="8" spans="1:11" ht="12.75" customHeight="1" thickBot="1" x14ac:dyDescent="0.3"/>
    <row r="9" spans="1:11" ht="26.25" customHeight="1" thickBot="1" x14ac:dyDescent="0.3">
      <c r="A9" s="170" t="s">
        <v>49</v>
      </c>
      <c r="B9" s="171" t="s">
        <v>50</v>
      </c>
      <c r="C9" s="172" t="s">
        <v>154</v>
      </c>
      <c r="D9" s="173" t="s">
        <v>155</v>
      </c>
      <c r="E9" s="174" t="s">
        <v>156</v>
      </c>
      <c r="F9" s="175" t="s">
        <v>157</v>
      </c>
      <c r="G9" s="176" t="s">
        <v>156</v>
      </c>
      <c r="H9" s="177" t="s">
        <v>158</v>
      </c>
      <c r="I9" s="178" t="s">
        <v>159</v>
      </c>
      <c r="J9" s="179" t="s">
        <v>160</v>
      </c>
      <c r="K9" s="180" t="s">
        <v>161</v>
      </c>
    </row>
    <row r="10" spans="1:11" ht="12.75" customHeight="1" x14ac:dyDescent="0.25">
      <c r="A10" s="181">
        <v>2991510001456</v>
      </c>
      <c r="B10" s="182" t="s">
        <v>65</v>
      </c>
      <c r="C10" s="182" t="s">
        <v>17</v>
      </c>
      <c r="D10" s="185">
        <v>4</v>
      </c>
      <c r="E10" s="184">
        <v>0.1</v>
      </c>
      <c r="F10" s="185">
        <v>1</v>
      </c>
      <c r="G10" s="186">
        <v>0.17121059999999999</v>
      </c>
      <c r="H10" s="187">
        <v>1</v>
      </c>
      <c r="I10" s="185">
        <v>150</v>
      </c>
      <c r="J10" s="188">
        <v>237.71978021978023</v>
      </c>
      <c r="K10" s="219">
        <v>300</v>
      </c>
    </row>
    <row r="11" spans="1:11" ht="12.75" customHeight="1" x14ac:dyDescent="0.25">
      <c r="A11" s="181">
        <v>2891510000043</v>
      </c>
      <c r="B11" s="182" t="s">
        <v>69</v>
      </c>
      <c r="C11" s="182" t="s">
        <v>17</v>
      </c>
      <c r="D11" s="192">
        <v>8</v>
      </c>
      <c r="E11" s="191">
        <v>0.1</v>
      </c>
      <c r="F11" s="192">
        <v>6</v>
      </c>
      <c r="G11" s="220">
        <v>8.5603799999999994E-2</v>
      </c>
      <c r="H11" s="194">
        <v>2</v>
      </c>
      <c r="I11" s="192">
        <v>130</v>
      </c>
      <c r="J11" s="195">
        <v>206.02380952380955</v>
      </c>
      <c r="K11" s="221">
        <v>269</v>
      </c>
    </row>
    <row r="12" spans="1:11" ht="12.75" customHeight="1" x14ac:dyDescent="0.25">
      <c r="A12" s="181">
        <v>2011510000047</v>
      </c>
      <c r="B12" s="182" t="s">
        <v>87</v>
      </c>
      <c r="C12" s="182" t="s">
        <v>17</v>
      </c>
      <c r="D12" s="192">
        <v>54</v>
      </c>
      <c r="E12" s="191">
        <v>1.8518518518518517E-2</v>
      </c>
      <c r="F12" s="192">
        <v>3</v>
      </c>
      <c r="G12" s="220">
        <v>0.122291</v>
      </c>
      <c r="H12" s="194">
        <v>3</v>
      </c>
      <c r="I12" s="192">
        <v>113</v>
      </c>
      <c r="J12" s="195">
        <v>179.08223443223446</v>
      </c>
      <c r="K12" s="221">
        <v>250</v>
      </c>
    </row>
    <row r="13" spans="1:11" ht="12.75" customHeight="1" x14ac:dyDescent="0.25">
      <c r="A13" s="181">
        <v>2991510000287</v>
      </c>
      <c r="B13" s="182" t="s">
        <v>73</v>
      </c>
      <c r="C13" s="182" t="s">
        <v>13</v>
      </c>
      <c r="D13" s="192">
        <v>35</v>
      </c>
      <c r="E13" s="191">
        <v>2.8571428571428571E-2</v>
      </c>
      <c r="F13" s="192">
        <v>5</v>
      </c>
      <c r="G13" s="220">
        <v>9.5113555555555548E-2</v>
      </c>
      <c r="H13" s="194">
        <v>4</v>
      </c>
      <c r="I13" s="192">
        <v>98</v>
      </c>
      <c r="J13" s="195">
        <v>155.31025641025641</v>
      </c>
      <c r="K13" s="221">
        <v>238</v>
      </c>
    </row>
    <row r="14" spans="1:11" ht="12.75" customHeight="1" x14ac:dyDescent="0.25">
      <c r="A14" s="181">
        <v>2851510000097</v>
      </c>
      <c r="B14" s="182" t="s">
        <v>70</v>
      </c>
      <c r="C14" s="182" t="s">
        <v>13</v>
      </c>
      <c r="D14" s="192">
        <v>6</v>
      </c>
      <c r="E14" s="191">
        <v>0.1</v>
      </c>
      <c r="F14" s="192">
        <v>4</v>
      </c>
      <c r="G14" s="220">
        <v>0.10700224999999999</v>
      </c>
      <c r="H14" s="194">
        <v>5</v>
      </c>
      <c r="I14" s="192">
        <v>85</v>
      </c>
      <c r="J14" s="195">
        <v>134.70787545787547</v>
      </c>
      <c r="K14" s="221">
        <v>226</v>
      </c>
    </row>
    <row r="15" spans="1:11" ht="12.75" customHeight="1" x14ac:dyDescent="0.25">
      <c r="A15" s="181">
        <v>2011510000053</v>
      </c>
      <c r="B15" s="182" t="s">
        <v>89</v>
      </c>
      <c r="C15" s="182" t="s">
        <v>17</v>
      </c>
      <c r="D15" s="192">
        <v>13</v>
      </c>
      <c r="E15" s="191">
        <v>7.6923076923076927E-2</v>
      </c>
      <c r="F15" s="192">
        <v>9</v>
      </c>
      <c r="G15" s="220">
        <v>6.5844615384615376E-2</v>
      </c>
      <c r="H15" s="194">
        <v>6</v>
      </c>
      <c r="I15" s="192">
        <v>74</v>
      </c>
      <c r="J15" s="195">
        <v>117.27509157509158</v>
      </c>
      <c r="K15" s="221">
        <v>216</v>
      </c>
    </row>
    <row r="16" spans="1:11" ht="12.75" customHeight="1" x14ac:dyDescent="0.25">
      <c r="A16" s="181">
        <v>2951510005131</v>
      </c>
      <c r="B16" s="182" t="s">
        <v>81</v>
      </c>
      <c r="C16" s="182" t="s">
        <v>13</v>
      </c>
      <c r="D16" s="192">
        <v>28</v>
      </c>
      <c r="E16" s="191">
        <v>3.5714285714285712E-2</v>
      </c>
      <c r="F16" s="192">
        <v>8</v>
      </c>
      <c r="G16" s="220">
        <v>7.1331166666666668E-2</v>
      </c>
      <c r="H16" s="194">
        <v>7</v>
      </c>
      <c r="I16" s="192">
        <v>55.333333333333336</v>
      </c>
      <c r="J16" s="195">
        <v>87.692185592185609</v>
      </c>
      <c r="K16" s="221">
        <v>207</v>
      </c>
    </row>
    <row r="17" spans="1:11" ht="12.75" customHeight="1" x14ac:dyDescent="0.25">
      <c r="A17" s="181">
        <v>2891510000072</v>
      </c>
      <c r="B17" s="182" t="s">
        <v>90</v>
      </c>
      <c r="C17" s="182" t="s">
        <v>13</v>
      </c>
      <c r="D17" s="192">
        <v>10</v>
      </c>
      <c r="E17" s="191">
        <v>0.1</v>
      </c>
      <c r="F17" s="192">
        <v>7</v>
      </c>
      <c r="G17" s="220">
        <v>7.7815454545454549E-2</v>
      </c>
      <c r="H17" s="194">
        <v>7</v>
      </c>
      <c r="I17" s="192">
        <v>55.333333333333336</v>
      </c>
      <c r="J17" s="195">
        <v>87.692185592185609</v>
      </c>
      <c r="K17" s="221">
        <v>207</v>
      </c>
    </row>
    <row r="18" spans="1:11" ht="12.75" customHeight="1" x14ac:dyDescent="0.25">
      <c r="A18" s="181">
        <v>2961510001967</v>
      </c>
      <c r="B18" s="182" t="s">
        <v>91</v>
      </c>
      <c r="C18" s="182" t="s">
        <v>17</v>
      </c>
      <c r="D18" s="192">
        <v>45</v>
      </c>
      <c r="E18" s="191">
        <v>2.2222222222222223E-2</v>
      </c>
      <c r="F18" s="192">
        <v>11</v>
      </c>
      <c r="G18" s="220">
        <v>5.7061533333333331E-2</v>
      </c>
      <c r="H18" s="194">
        <v>7</v>
      </c>
      <c r="I18" s="192">
        <v>55.333333333333336</v>
      </c>
      <c r="J18" s="195">
        <v>87.692185592185609</v>
      </c>
      <c r="K18" s="221">
        <v>207</v>
      </c>
    </row>
    <row r="19" spans="1:11" ht="12.75" customHeight="1" x14ac:dyDescent="0.25">
      <c r="A19" s="181">
        <v>2991510000041</v>
      </c>
      <c r="B19" s="182" t="s">
        <v>83</v>
      </c>
      <c r="C19" s="182" t="s">
        <v>17</v>
      </c>
      <c r="D19" s="192">
        <v>351</v>
      </c>
      <c r="E19" s="191">
        <v>2.8490028490028491E-3</v>
      </c>
      <c r="F19" s="192">
        <v>10</v>
      </c>
      <c r="G19" s="220">
        <v>6.1136999999999997E-2</v>
      </c>
      <c r="H19" s="194">
        <v>10</v>
      </c>
      <c r="I19" s="192">
        <v>40</v>
      </c>
      <c r="J19" s="195">
        <v>63.391941391941401</v>
      </c>
      <c r="K19" s="221">
        <v>190</v>
      </c>
    </row>
    <row r="20" spans="1:11" ht="12.75" customHeight="1" x14ac:dyDescent="0.25">
      <c r="A20" s="181"/>
      <c r="B20" s="182" t="s">
        <v>47</v>
      </c>
      <c r="C20" s="182" t="s">
        <v>47</v>
      </c>
      <c r="D20" s="192" t="s">
        <v>47</v>
      </c>
      <c r="E20" s="191" t="s">
        <v>47</v>
      </c>
      <c r="F20" s="192" t="s">
        <v>47</v>
      </c>
      <c r="G20" s="220" t="s">
        <v>47</v>
      </c>
      <c r="H20" s="194"/>
      <c r="I20" s="192" t="s">
        <v>47</v>
      </c>
      <c r="J20" s="195" t="s">
        <v>47</v>
      </c>
      <c r="K20" s="221" t="s">
        <v>47</v>
      </c>
    </row>
    <row r="21" spans="1:11" ht="12.75" customHeight="1" x14ac:dyDescent="0.25">
      <c r="A21" s="181"/>
      <c r="B21" s="182" t="s">
        <v>47</v>
      </c>
      <c r="C21" s="182" t="s">
        <v>47</v>
      </c>
      <c r="D21" s="192" t="s">
        <v>47</v>
      </c>
      <c r="E21" s="191" t="s">
        <v>47</v>
      </c>
      <c r="F21" s="192" t="s">
        <v>47</v>
      </c>
      <c r="G21" s="220" t="s">
        <v>47</v>
      </c>
      <c r="H21" s="194"/>
      <c r="I21" s="192" t="s">
        <v>47</v>
      </c>
      <c r="J21" s="195" t="s">
        <v>47</v>
      </c>
      <c r="K21" s="221" t="s">
        <v>47</v>
      </c>
    </row>
    <row r="22" spans="1:11" ht="12.75" customHeight="1" x14ac:dyDescent="0.25">
      <c r="A22" s="181"/>
      <c r="B22" s="182" t="s">
        <v>47</v>
      </c>
      <c r="C22" s="182" t="s">
        <v>47</v>
      </c>
      <c r="D22" s="192" t="s">
        <v>47</v>
      </c>
      <c r="E22" s="191" t="s">
        <v>47</v>
      </c>
      <c r="F22" s="192" t="s">
        <v>47</v>
      </c>
      <c r="G22" s="220" t="s">
        <v>47</v>
      </c>
      <c r="H22" s="194"/>
      <c r="I22" s="192" t="s">
        <v>47</v>
      </c>
      <c r="J22" s="195" t="s">
        <v>47</v>
      </c>
      <c r="K22" s="221" t="s">
        <v>47</v>
      </c>
    </row>
    <row r="23" spans="1:11" ht="12.75" customHeight="1" x14ac:dyDescent="0.25">
      <c r="A23" s="181"/>
      <c r="B23" s="182" t="s">
        <v>47</v>
      </c>
      <c r="C23" s="182" t="s">
        <v>47</v>
      </c>
      <c r="D23" s="192" t="s">
        <v>47</v>
      </c>
      <c r="E23" s="191" t="s">
        <v>47</v>
      </c>
      <c r="F23" s="192" t="s">
        <v>47</v>
      </c>
      <c r="G23" s="220" t="s">
        <v>47</v>
      </c>
      <c r="H23" s="194"/>
      <c r="I23" s="192" t="s">
        <v>47</v>
      </c>
      <c r="J23" s="195" t="s">
        <v>47</v>
      </c>
      <c r="K23" s="221" t="s">
        <v>47</v>
      </c>
    </row>
    <row r="24" spans="1:11" ht="12.75" customHeight="1" x14ac:dyDescent="0.25">
      <c r="A24" s="181"/>
      <c r="B24" s="182" t="s">
        <v>47</v>
      </c>
      <c r="C24" s="182" t="s">
        <v>47</v>
      </c>
      <c r="D24" s="192" t="s">
        <v>47</v>
      </c>
      <c r="E24" s="191" t="s">
        <v>47</v>
      </c>
      <c r="F24" s="192" t="s">
        <v>47</v>
      </c>
      <c r="G24" s="220" t="s">
        <v>47</v>
      </c>
      <c r="H24" s="194"/>
      <c r="I24" s="192" t="s">
        <v>47</v>
      </c>
      <c r="J24" s="195" t="s">
        <v>47</v>
      </c>
      <c r="K24" s="221" t="s">
        <v>47</v>
      </c>
    </row>
    <row r="25" spans="1:11" ht="12.75" customHeight="1" x14ac:dyDescent="0.25">
      <c r="A25" s="181"/>
      <c r="B25" s="182" t="s">
        <v>47</v>
      </c>
      <c r="C25" s="182" t="s">
        <v>47</v>
      </c>
      <c r="D25" s="192" t="s">
        <v>47</v>
      </c>
      <c r="E25" s="191" t="s">
        <v>47</v>
      </c>
      <c r="F25" s="192" t="s">
        <v>47</v>
      </c>
      <c r="G25" s="220" t="s">
        <v>47</v>
      </c>
      <c r="H25" s="194"/>
      <c r="I25" s="192" t="s">
        <v>47</v>
      </c>
      <c r="J25" s="195" t="s">
        <v>47</v>
      </c>
      <c r="K25" s="221" t="s">
        <v>47</v>
      </c>
    </row>
    <row r="26" spans="1:11" ht="12.75" customHeight="1" x14ac:dyDescent="0.25">
      <c r="A26" s="181"/>
      <c r="B26" s="182" t="s">
        <v>47</v>
      </c>
      <c r="C26" s="182" t="s">
        <v>47</v>
      </c>
      <c r="D26" s="192" t="s">
        <v>47</v>
      </c>
      <c r="E26" s="191" t="s">
        <v>47</v>
      </c>
      <c r="F26" s="192" t="s">
        <v>47</v>
      </c>
      <c r="G26" s="220" t="s">
        <v>47</v>
      </c>
      <c r="H26" s="194"/>
      <c r="I26" s="192" t="s">
        <v>47</v>
      </c>
      <c r="J26" s="195" t="s">
        <v>47</v>
      </c>
      <c r="K26" s="221" t="s">
        <v>47</v>
      </c>
    </row>
    <row r="27" spans="1:11" ht="12.75" customHeight="1" x14ac:dyDescent="0.25">
      <c r="A27" s="181"/>
      <c r="B27" s="182" t="s">
        <v>47</v>
      </c>
      <c r="C27" s="182" t="s">
        <v>47</v>
      </c>
      <c r="D27" s="192" t="s">
        <v>47</v>
      </c>
      <c r="E27" s="191" t="s">
        <v>47</v>
      </c>
      <c r="F27" s="192" t="s">
        <v>47</v>
      </c>
      <c r="G27" s="220" t="s">
        <v>47</v>
      </c>
      <c r="H27" s="194"/>
      <c r="I27" s="192" t="s">
        <v>47</v>
      </c>
      <c r="J27" s="195" t="s">
        <v>47</v>
      </c>
      <c r="K27" s="221" t="s">
        <v>47</v>
      </c>
    </row>
    <row r="28" spans="1:11" ht="12.75" customHeight="1" x14ac:dyDescent="0.25">
      <c r="A28" s="181"/>
      <c r="B28" s="182" t="s">
        <v>47</v>
      </c>
      <c r="C28" s="182" t="s">
        <v>47</v>
      </c>
      <c r="D28" s="192" t="s">
        <v>47</v>
      </c>
      <c r="E28" s="191" t="s">
        <v>47</v>
      </c>
      <c r="F28" s="192" t="s">
        <v>47</v>
      </c>
      <c r="G28" s="220" t="s">
        <v>47</v>
      </c>
      <c r="H28" s="194"/>
      <c r="I28" s="192" t="s">
        <v>47</v>
      </c>
      <c r="J28" s="195" t="s">
        <v>47</v>
      </c>
      <c r="K28" s="221" t="s">
        <v>47</v>
      </c>
    </row>
    <row r="29" spans="1:11" ht="12.75" customHeight="1" x14ac:dyDescent="0.25">
      <c r="A29" s="181"/>
      <c r="B29" s="182" t="s">
        <v>47</v>
      </c>
      <c r="C29" s="182" t="s">
        <v>47</v>
      </c>
      <c r="D29" s="192" t="s">
        <v>47</v>
      </c>
      <c r="E29" s="191" t="s">
        <v>47</v>
      </c>
      <c r="F29" s="192" t="s">
        <v>47</v>
      </c>
      <c r="G29" s="220" t="s">
        <v>47</v>
      </c>
      <c r="H29" s="194"/>
      <c r="I29" s="192" t="s">
        <v>47</v>
      </c>
      <c r="J29" s="195" t="s">
        <v>47</v>
      </c>
      <c r="K29" s="221" t="s">
        <v>47</v>
      </c>
    </row>
    <row r="30" spans="1:11" ht="12.75" customHeight="1" x14ac:dyDescent="0.25">
      <c r="A30" s="181"/>
      <c r="B30" s="182" t="s">
        <v>47</v>
      </c>
      <c r="C30" s="182" t="s">
        <v>47</v>
      </c>
      <c r="D30" s="192" t="s">
        <v>47</v>
      </c>
      <c r="E30" s="191" t="s">
        <v>47</v>
      </c>
      <c r="F30" s="192" t="s">
        <v>47</v>
      </c>
      <c r="G30" s="220" t="s">
        <v>47</v>
      </c>
      <c r="H30" s="194"/>
      <c r="I30" s="192" t="s">
        <v>47</v>
      </c>
      <c r="J30" s="195" t="s">
        <v>47</v>
      </c>
      <c r="K30" s="221" t="s">
        <v>47</v>
      </c>
    </row>
    <row r="31" spans="1:11" ht="12.75" customHeight="1" x14ac:dyDescent="0.25">
      <c r="A31" s="181"/>
      <c r="B31" s="182" t="s">
        <v>47</v>
      </c>
      <c r="C31" s="182" t="s">
        <v>47</v>
      </c>
      <c r="D31" s="192" t="s">
        <v>47</v>
      </c>
      <c r="E31" s="191" t="s">
        <v>47</v>
      </c>
      <c r="F31" s="192" t="s">
        <v>47</v>
      </c>
      <c r="G31" s="220" t="s">
        <v>47</v>
      </c>
      <c r="H31" s="194"/>
      <c r="I31" s="192" t="s">
        <v>47</v>
      </c>
      <c r="J31" s="195" t="s">
        <v>47</v>
      </c>
      <c r="K31" s="221" t="s">
        <v>47</v>
      </c>
    </row>
    <row r="32" spans="1:11" ht="12.75" customHeight="1" x14ac:dyDescent="0.25">
      <c r="A32" s="181"/>
      <c r="B32" s="182" t="s">
        <v>47</v>
      </c>
      <c r="C32" s="182" t="s">
        <v>47</v>
      </c>
      <c r="D32" s="192" t="s">
        <v>47</v>
      </c>
      <c r="E32" s="191" t="s">
        <v>47</v>
      </c>
      <c r="F32" s="192" t="s">
        <v>47</v>
      </c>
      <c r="G32" s="220" t="s">
        <v>47</v>
      </c>
      <c r="H32" s="194"/>
      <c r="I32" s="192" t="s">
        <v>47</v>
      </c>
      <c r="J32" s="195" t="s">
        <v>47</v>
      </c>
      <c r="K32" s="221" t="s">
        <v>47</v>
      </c>
    </row>
    <row r="33" spans="1:11" ht="12.75" customHeight="1" x14ac:dyDescent="0.25">
      <c r="A33" s="181"/>
      <c r="B33" s="182" t="s">
        <v>47</v>
      </c>
      <c r="C33" s="182" t="s">
        <v>47</v>
      </c>
      <c r="D33" s="192" t="s">
        <v>47</v>
      </c>
      <c r="E33" s="191" t="s">
        <v>47</v>
      </c>
      <c r="F33" s="192" t="s">
        <v>47</v>
      </c>
      <c r="G33" s="220" t="s">
        <v>47</v>
      </c>
      <c r="H33" s="194"/>
      <c r="I33" s="192" t="s">
        <v>47</v>
      </c>
      <c r="J33" s="195" t="s">
        <v>47</v>
      </c>
      <c r="K33" s="221" t="s">
        <v>47</v>
      </c>
    </row>
    <row r="34" spans="1:11" ht="12.75" customHeight="1" x14ac:dyDescent="0.25">
      <c r="A34" s="181"/>
      <c r="B34" s="182" t="s">
        <v>47</v>
      </c>
      <c r="C34" s="182" t="s">
        <v>47</v>
      </c>
      <c r="D34" s="192" t="s">
        <v>47</v>
      </c>
      <c r="E34" s="191" t="s">
        <v>47</v>
      </c>
      <c r="F34" s="192" t="s">
        <v>47</v>
      </c>
      <c r="G34" s="220" t="s">
        <v>47</v>
      </c>
      <c r="H34" s="194"/>
      <c r="I34" s="192" t="s">
        <v>47</v>
      </c>
      <c r="J34" s="195" t="s">
        <v>47</v>
      </c>
      <c r="K34" s="221" t="s">
        <v>47</v>
      </c>
    </row>
    <row r="35" spans="1:11" ht="12.75" customHeight="1" x14ac:dyDescent="0.25">
      <c r="A35" s="181"/>
      <c r="B35" s="182" t="s">
        <v>47</v>
      </c>
      <c r="C35" s="182" t="s">
        <v>47</v>
      </c>
      <c r="D35" s="192" t="s">
        <v>47</v>
      </c>
      <c r="E35" s="191" t="s">
        <v>47</v>
      </c>
      <c r="F35" s="192" t="s">
        <v>47</v>
      </c>
      <c r="G35" s="220" t="s">
        <v>47</v>
      </c>
      <c r="H35" s="194"/>
      <c r="I35" s="192" t="s">
        <v>47</v>
      </c>
      <c r="J35" s="195" t="s">
        <v>47</v>
      </c>
      <c r="K35" s="221" t="s">
        <v>47</v>
      </c>
    </row>
    <row r="36" spans="1:11" ht="12.75" customHeight="1" x14ac:dyDescent="0.25">
      <c r="A36" s="181"/>
      <c r="B36" s="182" t="s">
        <v>47</v>
      </c>
      <c r="C36" s="182" t="s">
        <v>47</v>
      </c>
      <c r="D36" s="192" t="s">
        <v>47</v>
      </c>
      <c r="E36" s="191" t="s">
        <v>47</v>
      </c>
      <c r="F36" s="192" t="s">
        <v>47</v>
      </c>
      <c r="G36" s="220" t="s">
        <v>47</v>
      </c>
      <c r="H36" s="194"/>
      <c r="I36" s="192" t="s">
        <v>47</v>
      </c>
      <c r="J36" s="195" t="s">
        <v>47</v>
      </c>
      <c r="K36" s="221" t="s">
        <v>47</v>
      </c>
    </row>
    <row r="37" spans="1:11" ht="12.75" customHeight="1" x14ac:dyDescent="0.25">
      <c r="A37" s="181"/>
      <c r="B37" s="182" t="s">
        <v>47</v>
      </c>
      <c r="C37" s="182" t="s">
        <v>47</v>
      </c>
      <c r="D37" s="192" t="s">
        <v>47</v>
      </c>
      <c r="E37" s="191" t="s">
        <v>47</v>
      </c>
      <c r="F37" s="192" t="s">
        <v>47</v>
      </c>
      <c r="G37" s="220" t="s">
        <v>47</v>
      </c>
      <c r="H37" s="194"/>
      <c r="I37" s="192" t="s">
        <v>47</v>
      </c>
      <c r="J37" s="195" t="s">
        <v>47</v>
      </c>
      <c r="K37" s="221" t="s">
        <v>47</v>
      </c>
    </row>
    <row r="38" spans="1:11" ht="12.75" customHeight="1" x14ac:dyDescent="0.25">
      <c r="A38" s="181"/>
      <c r="B38" s="182" t="s">
        <v>47</v>
      </c>
      <c r="C38" s="182" t="s">
        <v>47</v>
      </c>
      <c r="D38" s="192" t="s">
        <v>47</v>
      </c>
      <c r="E38" s="191" t="s">
        <v>47</v>
      </c>
      <c r="F38" s="192" t="s">
        <v>47</v>
      </c>
      <c r="G38" s="220" t="s">
        <v>47</v>
      </c>
      <c r="H38" s="194"/>
      <c r="I38" s="192" t="s">
        <v>47</v>
      </c>
      <c r="J38" s="195" t="s">
        <v>47</v>
      </c>
      <c r="K38" s="221" t="s">
        <v>47</v>
      </c>
    </row>
    <row r="39" spans="1:11" ht="12.75" customHeight="1" x14ac:dyDescent="0.25">
      <c r="A39" s="181"/>
      <c r="B39" s="182" t="s">
        <v>47</v>
      </c>
      <c r="C39" s="182" t="s">
        <v>47</v>
      </c>
      <c r="D39" s="192" t="s">
        <v>47</v>
      </c>
      <c r="E39" s="191" t="s">
        <v>47</v>
      </c>
      <c r="F39" s="192" t="s">
        <v>47</v>
      </c>
      <c r="G39" s="220" t="s">
        <v>47</v>
      </c>
      <c r="H39" s="194"/>
      <c r="I39" s="192" t="s">
        <v>47</v>
      </c>
      <c r="J39" s="195" t="s">
        <v>47</v>
      </c>
      <c r="K39" s="221" t="s">
        <v>47</v>
      </c>
    </row>
    <row r="40" spans="1:11" ht="12.75" customHeight="1" x14ac:dyDescent="0.25">
      <c r="A40" s="181"/>
      <c r="B40" s="182" t="s">
        <v>47</v>
      </c>
      <c r="C40" s="182" t="s">
        <v>47</v>
      </c>
      <c r="D40" s="192" t="s">
        <v>47</v>
      </c>
      <c r="E40" s="191" t="s">
        <v>47</v>
      </c>
      <c r="F40" s="192" t="s">
        <v>47</v>
      </c>
      <c r="G40" s="220" t="s">
        <v>47</v>
      </c>
      <c r="H40" s="194"/>
      <c r="I40" s="192" t="s">
        <v>47</v>
      </c>
      <c r="J40" s="195" t="s">
        <v>47</v>
      </c>
      <c r="K40" s="221" t="s">
        <v>47</v>
      </c>
    </row>
    <row r="41" spans="1:11" ht="12.75" customHeight="1" x14ac:dyDescent="0.25">
      <c r="A41" s="181"/>
      <c r="B41" s="182" t="s">
        <v>47</v>
      </c>
      <c r="C41" s="182" t="s">
        <v>47</v>
      </c>
      <c r="D41" s="192" t="s">
        <v>47</v>
      </c>
      <c r="E41" s="191" t="s">
        <v>47</v>
      </c>
      <c r="F41" s="192" t="s">
        <v>47</v>
      </c>
      <c r="G41" s="220" t="s">
        <v>47</v>
      </c>
      <c r="H41" s="194"/>
      <c r="I41" s="192" t="s">
        <v>47</v>
      </c>
      <c r="J41" s="195" t="s">
        <v>47</v>
      </c>
      <c r="K41" s="221" t="s">
        <v>47</v>
      </c>
    </row>
    <row r="42" spans="1:11" ht="12.75" customHeight="1" x14ac:dyDescent="0.25">
      <c r="A42" s="181"/>
      <c r="B42" s="182" t="s">
        <v>47</v>
      </c>
      <c r="C42" s="182" t="s">
        <v>47</v>
      </c>
      <c r="D42" s="192" t="s">
        <v>47</v>
      </c>
      <c r="E42" s="191" t="s">
        <v>47</v>
      </c>
      <c r="F42" s="192" t="s">
        <v>47</v>
      </c>
      <c r="G42" s="220" t="s">
        <v>47</v>
      </c>
      <c r="H42" s="194"/>
      <c r="I42" s="192" t="s">
        <v>47</v>
      </c>
      <c r="J42" s="195" t="s">
        <v>47</v>
      </c>
      <c r="K42" s="221" t="s">
        <v>47</v>
      </c>
    </row>
    <row r="43" spans="1:11" ht="12.75" customHeight="1" x14ac:dyDescent="0.25">
      <c r="A43" s="181"/>
      <c r="B43" s="182" t="s">
        <v>47</v>
      </c>
      <c r="C43" s="182" t="s">
        <v>47</v>
      </c>
      <c r="D43" s="192" t="s">
        <v>47</v>
      </c>
      <c r="E43" s="191" t="s">
        <v>47</v>
      </c>
      <c r="F43" s="192" t="s">
        <v>47</v>
      </c>
      <c r="G43" s="220" t="s">
        <v>47</v>
      </c>
      <c r="H43" s="194"/>
      <c r="I43" s="192" t="s">
        <v>47</v>
      </c>
      <c r="J43" s="195" t="s">
        <v>47</v>
      </c>
      <c r="K43" s="221" t="s">
        <v>47</v>
      </c>
    </row>
    <row r="44" spans="1:11" ht="12.75" customHeight="1" x14ac:dyDescent="0.25">
      <c r="A44" s="181"/>
      <c r="B44" s="182" t="s">
        <v>47</v>
      </c>
      <c r="C44" s="182" t="s">
        <v>47</v>
      </c>
      <c r="D44" s="192" t="s">
        <v>47</v>
      </c>
      <c r="E44" s="191" t="s">
        <v>47</v>
      </c>
      <c r="F44" s="192" t="s">
        <v>47</v>
      </c>
      <c r="G44" s="220" t="s">
        <v>47</v>
      </c>
      <c r="H44" s="194"/>
      <c r="I44" s="192" t="s">
        <v>47</v>
      </c>
      <c r="J44" s="195" t="s">
        <v>47</v>
      </c>
      <c r="K44" s="221" t="s">
        <v>47</v>
      </c>
    </row>
    <row r="45" spans="1:11" ht="12.75" customHeight="1" x14ac:dyDescent="0.25">
      <c r="A45" s="181"/>
      <c r="B45" s="182" t="s">
        <v>47</v>
      </c>
      <c r="C45" s="182" t="s">
        <v>47</v>
      </c>
      <c r="D45" s="192" t="s">
        <v>47</v>
      </c>
      <c r="E45" s="191" t="s">
        <v>47</v>
      </c>
      <c r="F45" s="192" t="s">
        <v>47</v>
      </c>
      <c r="G45" s="220" t="s">
        <v>47</v>
      </c>
      <c r="H45" s="194"/>
      <c r="I45" s="192" t="s">
        <v>47</v>
      </c>
      <c r="J45" s="195" t="s">
        <v>47</v>
      </c>
      <c r="K45" s="221" t="s">
        <v>47</v>
      </c>
    </row>
    <row r="46" spans="1:11" ht="12.75" customHeight="1" x14ac:dyDescent="0.25">
      <c r="A46" s="181"/>
      <c r="B46" s="182" t="s">
        <v>47</v>
      </c>
      <c r="C46" s="182" t="s">
        <v>47</v>
      </c>
      <c r="D46" s="192" t="s">
        <v>47</v>
      </c>
      <c r="E46" s="191" t="s">
        <v>47</v>
      </c>
      <c r="F46" s="192" t="s">
        <v>47</v>
      </c>
      <c r="G46" s="220" t="s">
        <v>47</v>
      </c>
      <c r="H46" s="194"/>
      <c r="I46" s="192" t="s">
        <v>47</v>
      </c>
      <c r="J46" s="195" t="s">
        <v>47</v>
      </c>
      <c r="K46" s="221" t="s">
        <v>47</v>
      </c>
    </row>
    <row r="47" spans="1:11" ht="12.75" customHeight="1" x14ac:dyDescent="0.25">
      <c r="A47" s="181"/>
      <c r="B47" s="182" t="s">
        <v>47</v>
      </c>
      <c r="C47" s="182" t="s">
        <v>47</v>
      </c>
      <c r="D47" s="192" t="s">
        <v>47</v>
      </c>
      <c r="E47" s="191" t="s">
        <v>47</v>
      </c>
      <c r="F47" s="192" t="s">
        <v>47</v>
      </c>
      <c r="G47" s="220" t="s">
        <v>47</v>
      </c>
      <c r="H47" s="194"/>
      <c r="I47" s="192" t="s">
        <v>47</v>
      </c>
      <c r="J47" s="195" t="s">
        <v>47</v>
      </c>
      <c r="K47" s="221" t="s">
        <v>47</v>
      </c>
    </row>
    <row r="48" spans="1:11" ht="12.75" customHeight="1" x14ac:dyDescent="0.25">
      <c r="A48" s="181"/>
      <c r="B48" s="182" t="s">
        <v>47</v>
      </c>
      <c r="C48" s="182" t="s">
        <v>47</v>
      </c>
      <c r="D48" s="192" t="s">
        <v>47</v>
      </c>
      <c r="E48" s="191" t="s">
        <v>47</v>
      </c>
      <c r="F48" s="192" t="s">
        <v>47</v>
      </c>
      <c r="G48" s="220" t="s">
        <v>47</v>
      </c>
      <c r="H48" s="194"/>
      <c r="I48" s="192" t="s">
        <v>47</v>
      </c>
      <c r="J48" s="195" t="s">
        <v>47</v>
      </c>
      <c r="K48" s="221" t="s">
        <v>47</v>
      </c>
    </row>
    <row r="49" spans="1:11" ht="12.75" customHeight="1" x14ac:dyDescent="0.25">
      <c r="A49" s="181"/>
      <c r="B49" s="182" t="s">
        <v>47</v>
      </c>
      <c r="C49" s="182" t="s">
        <v>47</v>
      </c>
      <c r="D49" s="192" t="s">
        <v>47</v>
      </c>
      <c r="E49" s="191" t="s">
        <v>47</v>
      </c>
      <c r="F49" s="192" t="s">
        <v>47</v>
      </c>
      <c r="G49" s="220" t="s">
        <v>47</v>
      </c>
      <c r="H49" s="194"/>
      <c r="I49" s="192" t="s">
        <v>47</v>
      </c>
      <c r="J49" s="195" t="s">
        <v>47</v>
      </c>
      <c r="K49" s="221" t="s">
        <v>47</v>
      </c>
    </row>
    <row r="50" spans="1:11" ht="12.75" customHeight="1" x14ac:dyDescent="0.25">
      <c r="A50" s="181"/>
      <c r="B50" s="182" t="s">
        <v>47</v>
      </c>
      <c r="C50" s="182" t="s">
        <v>47</v>
      </c>
      <c r="D50" s="192" t="s">
        <v>47</v>
      </c>
      <c r="E50" s="191" t="s">
        <v>47</v>
      </c>
      <c r="F50" s="192" t="s">
        <v>47</v>
      </c>
      <c r="G50" s="220" t="s">
        <v>47</v>
      </c>
      <c r="H50" s="194"/>
      <c r="I50" s="192" t="s">
        <v>47</v>
      </c>
      <c r="J50" s="195" t="s">
        <v>47</v>
      </c>
      <c r="K50" s="221" t="s">
        <v>47</v>
      </c>
    </row>
    <row r="51" spans="1:11" ht="12.75" customHeight="1" x14ac:dyDescent="0.25">
      <c r="A51" s="181"/>
      <c r="B51" s="182" t="s">
        <v>47</v>
      </c>
      <c r="C51" s="182" t="s">
        <v>47</v>
      </c>
      <c r="D51" s="192" t="s">
        <v>47</v>
      </c>
      <c r="E51" s="191" t="s">
        <v>47</v>
      </c>
      <c r="F51" s="192" t="s">
        <v>47</v>
      </c>
      <c r="G51" s="220" t="s">
        <v>47</v>
      </c>
      <c r="H51" s="194"/>
      <c r="I51" s="192" t="s">
        <v>47</v>
      </c>
      <c r="J51" s="195" t="s">
        <v>47</v>
      </c>
      <c r="K51" s="221" t="s">
        <v>47</v>
      </c>
    </row>
    <row r="52" spans="1:11" ht="12.75" customHeight="1" x14ac:dyDescent="0.25">
      <c r="A52" s="181"/>
      <c r="B52" s="182" t="s">
        <v>47</v>
      </c>
      <c r="C52" s="182" t="s">
        <v>47</v>
      </c>
      <c r="D52" s="192" t="s">
        <v>47</v>
      </c>
      <c r="E52" s="191" t="s">
        <v>47</v>
      </c>
      <c r="F52" s="192" t="s">
        <v>47</v>
      </c>
      <c r="G52" s="220" t="s">
        <v>47</v>
      </c>
      <c r="H52" s="194"/>
      <c r="I52" s="192" t="s">
        <v>47</v>
      </c>
      <c r="J52" s="195" t="s">
        <v>47</v>
      </c>
      <c r="K52" s="221" t="s">
        <v>47</v>
      </c>
    </row>
    <row r="53" spans="1:11" ht="12.75" customHeight="1" x14ac:dyDescent="0.25">
      <c r="A53" s="181"/>
      <c r="B53" s="182" t="s">
        <v>47</v>
      </c>
      <c r="C53" s="182" t="s">
        <v>47</v>
      </c>
      <c r="D53" s="192" t="s">
        <v>47</v>
      </c>
      <c r="E53" s="191" t="s">
        <v>47</v>
      </c>
      <c r="F53" s="192" t="s">
        <v>47</v>
      </c>
      <c r="G53" s="220" t="s">
        <v>47</v>
      </c>
      <c r="H53" s="194"/>
      <c r="I53" s="192" t="s">
        <v>47</v>
      </c>
      <c r="J53" s="195" t="s">
        <v>47</v>
      </c>
      <c r="K53" s="221" t="s">
        <v>47</v>
      </c>
    </row>
    <row r="54" spans="1:11" ht="12.75" customHeight="1" x14ac:dyDescent="0.25">
      <c r="A54" s="181"/>
      <c r="B54" s="182" t="s">
        <v>47</v>
      </c>
      <c r="C54" s="182" t="s">
        <v>47</v>
      </c>
      <c r="D54" s="192" t="s">
        <v>47</v>
      </c>
      <c r="E54" s="191" t="s">
        <v>47</v>
      </c>
      <c r="F54" s="192" t="s">
        <v>47</v>
      </c>
      <c r="G54" s="220" t="s">
        <v>47</v>
      </c>
      <c r="H54" s="194"/>
      <c r="I54" s="192" t="s">
        <v>47</v>
      </c>
      <c r="J54" s="195" t="s">
        <v>47</v>
      </c>
      <c r="K54" s="221" t="s">
        <v>47</v>
      </c>
    </row>
    <row r="55" spans="1:11" ht="12.75" customHeight="1" x14ac:dyDescent="0.25">
      <c r="A55" s="181"/>
      <c r="B55" s="182" t="s">
        <v>47</v>
      </c>
      <c r="C55" s="182" t="s">
        <v>47</v>
      </c>
      <c r="D55" s="192" t="s">
        <v>47</v>
      </c>
      <c r="E55" s="191" t="s">
        <v>47</v>
      </c>
      <c r="F55" s="192" t="s">
        <v>47</v>
      </c>
      <c r="G55" s="220" t="s">
        <v>47</v>
      </c>
      <c r="H55" s="194"/>
      <c r="I55" s="192" t="s">
        <v>47</v>
      </c>
      <c r="J55" s="195" t="s">
        <v>47</v>
      </c>
      <c r="K55" s="221" t="s">
        <v>47</v>
      </c>
    </row>
    <row r="56" spans="1:11" ht="12.75" customHeight="1" x14ac:dyDescent="0.25">
      <c r="A56" s="181"/>
      <c r="B56" s="182" t="s">
        <v>47</v>
      </c>
      <c r="C56" s="182" t="s">
        <v>47</v>
      </c>
      <c r="D56" s="192" t="s">
        <v>47</v>
      </c>
      <c r="E56" s="191" t="s">
        <v>47</v>
      </c>
      <c r="F56" s="192" t="s">
        <v>47</v>
      </c>
      <c r="G56" s="220" t="s">
        <v>47</v>
      </c>
      <c r="H56" s="194"/>
      <c r="I56" s="192" t="s">
        <v>47</v>
      </c>
      <c r="J56" s="195" t="s">
        <v>47</v>
      </c>
      <c r="K56" s="221" t="s">
        <v>47</v>
      </c>
    </row>
    <row r="57" spans="1:11" ht="12.75" customHeight="1" x14ac:dyDescent="0.25">
      <c r="A57" s="181"/>
      <c r="B57" s="182" t="s">
        <v>47</v>
      </c>
      <c r="C57" s="182" t="s">
        <v>47</v>
      </c>
      <c r="D57" s="192" t="s">
        <v>47</v>
      </c>
      <c r="E57" s="191" t="s">
        <v>47</v>
      </c>
      <c r="F57" s="192" t="s">
        <v>47</v>
      </c>
      <c r="G57" s="220" t="s">
        <v>47</v>
      </c>
      <c r="H57" s="194"/>
      <c r="I57" s="192" t="s">
        <v>47</v>
      </c>
      <c r="J57" s="195" t="s">
        <v>47</v>
      </c>
      <c r="K57" s="221" t="s">
        <v>47</v>
      </c>
    </row>
    <row r="58" spans="1:11" ht="12.75" customHeight="1" x14ac:dyDescent="0.25">
      <c r="A58" s="181"/>
      <c r="B58" s="182" t="s">
        <v>47</v>
      </c>
      <c r="C58" s="182" t="s">
        <v>47</v>
      </c>
      <c r="D58" s="192" t="s">
        <v>47</v>
      </c>
      <c r="E58" s="191" t="s">
        <v>47</v>
      </c>
      <c r="F58" s="192" t="s">
        <v>47</v>
      </c>
      <c r="G58" s="220" t="s">
        <v>47</v>
      </c>
      <c r="H58" s="194"/>
      <c r="I58" s="192" t="s">
        <v>47</v>
      </c>
      <c r="J58" s="195" t="s">
        <v>47</v>
      </c>
      <c r="K58" s="221" t="s">
        <v>47</v>
      </c>
    </row>
    <row r="59" spans="1:11" ht="12.75" customHeight="1" x14ac:dyDescent="0.25">
      <c r="A59" s="181"/>
      <c r="B59" s="182" t="s">
        <v>47</v>
      </c>
      <c r="C59" s="182" t="s">
        <v>47</v>
      </c>
      <c r="D59" s="192" t="s">
        <v>47</v>
      </c>
      <c r="E59" s="191" t="s">
        <v>47</v>
      </c>
      <c r="F59" s="192" t="s">
        <v>47</v>
      </c>
      <c r="G59" s="220" t="s">
        <v>47</v>
      </c>
      <c r="H59" s="194"/>
      <c r="I59" s="192" t="s">
        <v>47</v>
      </c>
      <c r="J59" s="195" t="s">
        <v>47</v>
      </c>
      <c r="K59" s="221" t="s">
        <v>47</v>
      </c>
    </row>
    <row r="60" spans="1:11" ht="12.75" customHeight="1" x14ac:dyDescent="0.25">
      <c r="A60" s="181"/>
      <c r="B60" s="182" t="s">
        <v>47</v>
      </c>
      <c r="C60" s="182" t="s">
        <v>47</v>
      </c>
      <c r="D60" s="192" t="s">
        <v>47</v>
      </c>
      <c r="E60" s="191" t="s">
        <v>47</v>
      </c>
      <c r="F60" s="192" t="s">
        <v>47</v>
      </c>
      <c r="G60" s="220" t="s">
        <v>47</v>
      </c>
      <c r="H60" s="194"/>
      <c r="I60" s="192" t="s">
        <v>47</v>
      </c>
      <c r="J60" s="195" t="s">
        <v>47</v>
      </c>
      <c r="K60" s="221" t="s">
        <v>47</v>
      </c>
    </row>
    <row r="61" spans="1:11" ht="12.75" customHeight="1" x14ac:dyDescent="0.25">
      <c r="A61" s="181"/>
      <c r="B61" s="182" t="s">
        <v>47</v>
      </c>
      <c r="C61" s="182" t="s">
        <v>47</v>
      </c>
      <c r="D61" s="192" t="s">
        <v>47</v>
      </c>
      <c r="E61" s="191" t="s">
        <v>47</v>
      </c>
      <c r="F61" s="192" t="s">
        <v>47</v>
      </c>
      <c r="G61" s="220" t="s">
        <v>47</v>
      </c>
      <c r="H61" s="194"/>
      <c r="I61" s="192" t="s">
        <v>47</v>
      </c>
      <c r="J61" s="195" t="s">
        <v>47</v>
      </c>
      <c r="K61" s="221" t="s">
        <v>47</v>
      </c>
    </row>
    <row r="62" spans="1:11" ht="12.75" customHeight="1" x14ac:dyDescent="0.25">
      <c r="A62" s="181"/>
      <c r="B62" s="182" t="s">
        <v>47</v>
      </c>
      <c r="C62" s="182" t="s">
        <v>47</v>
      </c>
      <c r="D62" s="192" t="s">
        <v>47</v>
      </c>
      <c r="E62" s="191" t="s">
        <v>47</v>
      </c>
      <c r="F62" s="192" t="s">
        <v>47</v>
      </c>
      <c r="G62" s="220" t="s">
        <v>47</v>
      </c>
      <c r="H62" s="194"/>
      <c r="I62" s="192" t="s">
        <v>47</v>
      </c>
      <c r="J62" s="195" t="s">
        <v>47</v>
      </c>
      <c r="K62" s="221" t="s">
        <v>47</v>
      </c>
    </row>
    <row r="63" spans="1:11" ht="12.75" customHeight="1" x14ac:dyDescent="0.25">
      <c r="A63" s="181"/>
      <c r="B63" s="182" t="s">
        <v>47</v>
      </c>
      <c r="C63" s="182" t="s">
        <v>47</v>
      </c>
      <c r="D63" s="192" t="s">
        <v>47</v>
      </c>
      <c r="E63" s="191" t="s">
        <v>47</v>
      </c>
      <c r="F63" s="192" t="s">
        <v>47</v>
      </c>
      <c r="G63" s="220" t="s">
        <v>47</v>
      </c>
      <c r="H63" s="194"/>
      <c r="I63" s="192" t="s">
        <v>47</v>
      </c>
      <c r="J63" s="195" t="s">
        <v>47</v>
      </c>
      <c r="K63" s="221" t="s">
        <v>47</v>
      </c>
    </row>
    <row r="64" spans="1:11" ht="12.75" customHeight="1" x14ac:dyDescent="0.25">
      <c r="A64" s="181"/>
      <c r="B64" s="182" t="s">
        <v>47</v>
      </c>
      <c r="C64" s="182" t="s">
        <v>47</v>
      </c>
      <c r="D64" s="192" t="s">
        <v>47</v>
      </c>
      <c r="E64" s="191" t="s">
        <v>47</v>
      </c>
      <c r="F64" s="192" t="s">
        <v>47</v>
      </c>
      <c r="G64" s="220" t="s">
        <v>47</v>
      </c>
      <c r="H64" s="194"/>
      <c r="I64" s="192" t="s">
        <v>47</v>
      </c>
      <c r="J64" s="195" t="s">
        <v>47</v>
      </c>
      <c r="K64" s="221" t="s">
        <v>47</v>
      </c>
    </row>
    <row r="65" spans="1:11" ht="12.75" customHeight="1" x14ac:dyDescent="0.25">
      <c r="A65" s="181"/>
      <c r="B65" s="182" t="s">
        <v>47</v>
      </c>
      <c r="C65" s="182" t="s">
        <v>47</v>
      </c>
      <c r="D65" s="192" t="s">
        <v>47</v>
      </c>
      <c r="E65" s="191" t="s">
        <v>47</v>
      </c>
      <c r="F65" s="192" t="s">
        <v>47</v>
      </c>
      <c r="G65" s="220" t="s">
        <v>47</v>
      </c>
      <c r="H65" s="194"/>
      <c r="I65" s="192" t="s">
        <v>47</v>
      </c>
      <c r="J65" s="195" t="s">
        <v>47</v>
      </c>
      <c r="K65" s="221" t="s">
        <v>47</v>
      </c>
    </row>
    <row r="66" spans="1:11" ht="12.75" customHeight="1" x14ac:dyDescent="0.25">
      <c r="A66" s="181"/>
      <c r="B66" s="182" t="s">
        <v>47</v>
      </c>
      <c r="C66" s="182" t="s">
        <v>47</v>
      </c>
      <c r="D66" s="192" t="s">
        <v>47</v>
      </c>
      <c r="E66" s="191" t="s">
        <v>47</v>
      </c>
      <c r="F66" s="192" t="s">
        <v>47</v>
      </c>
      <c r="G66" s="220" t="s">
        <v>47</v>
      </c>
      <c r="H66" s="194"/>
      <c r="I66" s="192" t="s">
        <v>47</v>
      </c>
      <c r="J66" s="195" t="s">
        <v>47</v>
      </c>
      <c r="K66" s="221" t="s">
        <v>47</v>
      </c>
    </row>
    <row r="67" spans="1:11" ht="12.75" customHeight="1" x14ac:dyDescent="0.25">
      <c r="A67" s="181"/>
      <c r="B67" s="182" t="s">
        <v>47</v>
      </c>
      <c r="C67" s="182" t="s">
        <v>47</v>
      </c>
      <c r="D67" s="192" t="s">
        <v>47</v>
      </c>
      <c r="E67" s="191" t="s">
        <v>47</v>
      </c>
      <c r="F67" s="192" t="s">
        <v>47</v>
      </c>
      <c r="G67" s="220" t="s">
        <v>47</v>
      </c>
      <c r="H67" s="194"/>
      <c r="I67" s="192" t="s">
        <v>47</v>
      </c>
      <c r="J67" s="195" t="s">
        <v>47</v>
      </c>
      <c r="K67" s="221" t="s">
        <v>47</v>
      </c>
    </row>
    <row r="68" spans="1:11" ht="12.75" customHeight="1" x14ac:dyDescent="0.25">
      <c r="A68" s="181"/>
      <c r="B68" s="182" t="s">
        <v>47</v>
      </c>
      <c r="C68" s="182" t="s">
        <v>47</v>
      </c>
      <c r="D68" s="192" t="s">
        <v>47</v>
      </c>
      <c r="E68" s="191" t="s">
        <v>47</v>
      </c>
      <c r="F68" s="192" t="s">
        <v>47</v>
      </c>
      <c r="G68" s="220" t="s">
        <v>47</v>
      </c>
      <c r="H68" s="194"/>
      <c r="I68" s="192" t="s">
        <v>47</v>
      </c>
      <c r="J68" s="195" t="s">
        <v>47</v>
      </c>
      <c r="K68" s="221" t="s">
        <v>47</v>
      </c>
    </row>
    <row r="69" spans="1:11" ht="12.75" customHeight="1" x14ac:dyDescent="0.25">
      <c r="A69" s="181"/>
      <c r="B69" s="182" t="s">
        <v>47</v>
      </c>
      <c r="C69" s="182" t="s">
        <v>47</v>
      </c>
      <c r="D69" s="192" t="s">
        <v>47</v>
      </c>
      <c r="E69" s="191" t="s">
        <v>47</v>
      </c>
      <c r="F69" s="192" t="s">
        <v>47</v>
      </c>
      <c r="G69" s="220" t="s">
        <v>47</v>
      </c>
      <c r="H69" s="194"/>
      <c r="I69" s="192" t="s">
        <v>47</v>
      </c>
      <c r="J69" s="195" t="s">
        <v>47</v>
      </c>
      <c r="K69" s="221" t="s">
        <v>47</v>
      </c>
    </row>
    <row r="70" spans="1:11" ht="12.75" customHeight="1" x14ac:dyDescent="0.25">
      <c r="A70" s="181"/>
      <c r="B70" s="182" t="s">
        <v>47</v>
      </c>
      <c r="C70" s="182" t="s">
        <v>47</v>
      </c>
      <c r="D70" s="192" t="s">
        <v>47</v>
      </c>
      <c r="E70" s="191" t="s">
        <v>47</v>
      </c>
      <c r="F70" s="192" t="s">
        <v>47</v>
      </c>
      <c r="G70" s="220" t="s">
        <v>47</v>
      </c>
      <c r="H70" s="194"/>
      <c r="I70" s="192" t="s">
        <v>47</v>
      </c>
      <c r="J70" s="195" t="s">
        <v>47</v>
      </c>
      <c r="K70" s="221" t="s">
        <v>47</v>
      </c>
    </row>
    <row r="71" spans="1:11" ht="12.75" customHeight="1" x14ac:dyDescent="0.25">
      <c r="A71" s="181"/>
      <c r="B71" s="182" t="s">
        <v>47</v>
      </c>
      <c r="C71" s="182" t="s">
        <v>47</v>
      </c>
      <c r="D71" s="192" t="s">
        <v>47</v>
      </c>
      <c r="E71" s="191" t="s">
        <v>47</v>
      </c>
      <c r="F71" s="192" t="s">
        <v>47</v>
      </c>
      <c r="G71" s="220" t="s">
        <v>47</v>
      </c>
      <c r="H71" s="194"/>
      <c r="I71" s="192" t="s">
        <v>47</v>
      </c>
      <c r="J71" s="195" t="s">
        <v>47</v>
      </c>
      <c r="K71" s="221" t="s">
        <v>47</v>
      </c>
    </row>
    <row r="72" spans="1:11" ht="12.75" customHeight="1" x14ac:dyDescent="0.25">
      <c r="A72" s="181"/>
      <c r="B72" s="182" t="s">
        <v>47</v>
      </c>
      <c r="C72" s="182" t="s">
        <v>47</v>
      </c>
      <c r="D72" s="192" t="s">
        <v>47</v>
      </c>
      <c r="E72" s="191" t="s">
        <v>47</v>
      </c>
      <c r="F72" s="192" t="s">
        <v>47</v>
      </c>
      <c r="G72" s="220" t="s">
        <v>47</v>
      </c>
      <c r="H72" s="194"/>
      <c r="I72" s="192" t="s">
        <v>47</v>
      </c>
      <c r="J72" s="195" t="s">
        <v>47</v>
      </c>
      <c r="K72" s="221" t="s">
        <v>47</v>
      </c>
    </row>
    <row r="73" spans="1:11" ht="12.75" customHeight="1" x14ac:dyDescent="0.25">
      <c r="A73" s="181"/>
      <c r="B73" s="182" t="s">
        <v>47</v>
      </c>
      <c r="C73" s="182" t="s">
        <v>47</v>
      </c>
      <c r="D73" s="192" t="s">
        <v>47</v>
      </c>
      <c r="E73" s="191" t="s">
        <v>47</v>
      </c>
      <c r="F73" s="192" t="s">
        <v>47</v>
      </c>
      <c r="G73" s="220" t="s">
        <v>47</v>
      </c>
      <c r="H73" s="194"/>
      <c r="I73" s="192" t="s">
        <v>47</v>
      </c>
      <c r="J73" s="195" t="s">
        <v>47</v>
      </c>
      <c r="K73" s="221" t="s">
        <v>47</v>
      </c>
    </row>
    <row r="74" spans="1:11" ht="12.75" customHeight="1" x14ac:dyDescent="0.25">
      <c r="A74" s="181"/>
      <c r="B74" s="182" t="s">
        <v>47</v>
      </c>
      <c r="C74" s="182" t="s">
        <v>47</v>
      </c>
      <c r="D74" s="192" t="s">
        <v>47</v>
      </c>
      <c r="E74" s="191" t="s">
        <v>47</v>
      </c>
      <c r="F74" s="192" t="s">
        <v>47</v>
      </c>
      <c r="G74" s="220" t="s">
        <v>47</v>
      </c>
      <c r="H74" s="194"/>
      <c r="I74" s="192" t="s">
        <v>47</v>
      </c>
      <c r="J74" s="195" t="s">
        <v>47</v>
      </c>
      <c r="K74" s="221" t="s">
        <v>47</v>
      </c>
    </row>
    <row r="75" spans="1:11" ht="12.75" customHeight="1" x14ac:dyDescent="0.25">
      <c r="A75" s="181"/>
      <c r="B75" s="182" t="s">
        <v>47</v>
      </c>
      <c r="C75" s="182" t="s">
        <v>47</v>
      </c>
      <c r="D75" s="192" t="s">
        <v>47</v>
      </c>
      <c r="E75" s="191" t="s">
        <v>47</v>
      </c>
      <c r="F75" s="192" t="s">
        <v>47</v>
      </c>
      <c r="G75" s="220" t="s">
        <v>47</v>
      </c>
      <c r="H75" s="194"/>
      <c r="I75" s="192" t="s">
        <v>47</v>
      </c>
      <c r="J75" s="195" t="s">
        <v>47</v>
      </c>
      <c r="K75" s="221" t="s">
        <v>47</v>
      </c>
    </row>
    <row r="76" spans="1:11" ht="12.75" customHeight="1" x14ac:dyDescent="0.25">
      <c r="A76" s="181"/>
      <c r="B76" s="182" t="s">
        <v>47</v>
      </c>
      <c r="C76" s="182" t="s">
        <v>47</v>
      </c>
      <c r="D76" s="192" t="s">
        <v>47</v>
      </c>
      <c r="E76" s="191" t="s">
        <v>47</v>
      </c>
      <c r="F76" s="192" t="s">
        <v>47</v>
      </c>
      <c r="G76" s="220" t="s">
        <v>47</v>
      </c>
      <c r="H76" s="194"/>
      <c r="I76" s="192" t="s">
        <v>47</v>
      </c>
      <c r="J76" s="195" t="s">
        <v>47</v>
      </c>
      <c r="K76" s="221" t="s">
        <v>47</v>
      </c>
    </row>
    <row r="77" spans="1:11" ht="12.75" customHeight="1" x14ac:dyDescent="0.25">
      <c r="A77" s="181"/>
      <c r="B77" s="182" t="s">
        <v>47</v>
      </c>
      <c r="C77" s="182" t="s">
        <v>47</v>
      </c>
      <c r="D77" s="192" t="s">
        <v>47</v>
      </c>
      <c r="E77" s="191" t="s">
        <v>47</v>
      </c>
      <c r="F77" s="192" t="s">
        <v>47</v>
      </c>
      <c r="G77" s="220" t="s">
        <v>47</v>
      </c>
      <c r="H77" s="194"/>
      <c r="I77" s="192" t="s">
        <v>47</v>
      </c>
      <c r="J77" s="195" t="s">
        <v>47</v>
      </c>
      <c r="K77" s="221" t="s">
        <v>47</v>
      </c>
    </row>
    <row r="78" spans="1:11" ht="12.75" customHeight="1" x14ac:dyDescent="0.25">
      <c r="A78" s="181"/>
      <c r="B78" s="182" t="s">
        <v>47</v>
      </c>
      <c r="C78" s="182" t="s">
        <v>47</v>
      </c>
      <c r="D78" s="192" t="s">
        <v>47</v>
      </c>
      <c r="E78" s="191" t="s">
        <v>47</v>
      </c>
      <c r="F78" s="192" t="s">
        <v>47</v>
      </c>
      <c r="G78" s="220" t="s">
        <v>47</v>
      </c>
      <c r="H78" s="194"/>
      <c r="I78" s="192" t="s">
        <v>47</v>
      </c>
      <c r="J78" s="195" t="s">
        <v>47</v>
      </c>
      <c r="K78" s="221" t="s">
        <v>47</v>
      </c>
    </row>
    <row r="79" spans="1:11" ht="12.75" customHeight="1" x14ac:dyDescent="0.25">
      <c r="A79" s="181"/>
      <c r="B79" s="182" t="s">
        <v>47</v>
      </c>
      <c r="C79" s="182" t="s">
        <v>47</v>
      </c>
      <c r="D79" s="192" t="s">
        <v>47</v>
      </c>
      <c r="E79" s="191" t="s">
        <v>47</v>
      </c>
      <c r="F79" s="192" t="s">
        <v>47</v>
      </c>
      <c r="G79" s="220" t="s">
        <v>47</v>
      </c>
      <c r="H79" s="194"/>
      <c r="I79" s="192" t="s">
        <v>47</v>
      </c>
      <c r="J79" s="195" t="s">
        <v>47</v>
      </c>
      <c r="K79" s="221" t="s">
        <v>47</v>
      </c>
    </row>
    <row r="80" spans="1:11" ht="12.75" customHeight="1" x14ac:dyDescent="0.25">
      <c r="A80" s="181"/>
      <c r="B80" s="182" t="s">
        <v>47</v>
      </c>
      <c r="C80" s="182" t="s">
        <v>47</v>
      </c>
      <c r="D80" s="192" t="s">
        <v>47</v>
      </c>
      <c r="E80" s="191" t="s">
        <v>47</v>
      </c>
      <c r="F80" s="192" t="s">
        <v>47</v>
      </c>
      <c r="G80" s="220" t="s">
        <v>47</v>
      </c>
      <c r="H80" s="194"/>
      <c r="I80" s="192" t="s">
        <v>47</v>
      </c>
      <c r="J80" s="195" t="s">
        <v>47</v>
      </c>
      <c r="K80" s="221" t="s">
        <v>47</v>
      </c>
    </row>
    <row r="81" spans="1:11" ht="12.75" customHeight="1" x14ac:dyDescent="0.25">
      <c r="A81" s="181"/>
      <c r="B81" s="182" t="s">
        <v>47</v>
      </c>
      <c r="C81" s="182" t="s">
        <v>47</v>
      </c>
      <c r="D81" s="192" t="s">
        <v>47</v>
      </c>
      <c r="E81" s="191" t="s">
        <v>47</v>
      </c>
      <c r="F81" s="192" t="s">
        <v>47</v>
      </c>
      <c r="G81" s="220" t="s">
        <v>47</v>
      </c>
      <c r="H81" s="194"/>
      <c r="I81" s="192" t="s">
        <v>47</v>
      </c>
      <c r="J81" s="195" t="s">
        <v>47</v>
      </c>
      <c r="K81" s="221" t="s">
        <v>47</v>
      </c>
    </row>
    <row r="82" spans="1:11" ht="12.75" customHeight="1" x14ac:dyDescent="0.25">
      <c r="A82" s="181"/>
      <c r="B82" s="182" t="s">
        <v>47</v>
      </c>
      <c r="C82" s="182" t="s">
        <v>47</v>
      </c>
      <c r="D82" s="192" t="s">
        <v>47</v>
      </c>
      <c r="E82" s="191" t="s">
        <v>47</v>
      </c>
      <c r="F82" s="192" t="s">
        <v>47</v>
      </c>
      <c r="G82" s="220" t="s">
        <v>47</v>
      </c>
      <c r="H82" s="194"/>
      <c r="I82" s="192" t="s">
        <v>47</v>
      </c>
      <c r="J82" s="195" t="s">
        <v>47</v>
      </c>
      <c r="K82" s="221" t="s">
        <v>47</v>
      </c>
    </row>
    <row r="83" spans="1:11" ht="12.75" customHeight="1" x14ac:dyDescent="0.25">
      <c r="A83" s="181"/>
      <c r="B83" s="182" t="s">
        <v>47</v>
      </c>
      <c r="C83" s="182" t="s">
        <v>47</v>
      </c>
      <c r="D83" s="192" t="s">
        <v>47</v>
      </c>
      <c r="E83" s="191" t="s">
        <v>47</v>
      </c>
      <c r="F83" s="192" t="s">
        <v>47</v>
      </c>
      <c r="G83" s="220" t="s">
        <v>47</v>
      </c>
      <c r="H83" s="194"/>
      <c r="I83" s="192" t="s">
        <v>47</v>
      </c>
      <c r="J83" s="195" t="s">
        <v>47</v>
      </c>
      <c r="K83" s="221" t="s">
        <v>47</v>
      </c>
    </row>
    <row r="84" spans="1:11" ht="12.75" customHeight="1" x14ac:dyDescent="0.25">
      <c r="A84" s="181"/>
      <c r="B84" s="182" t="s">
        <v>47</v>
      </c>
      <c r="C84" s="182" t="s">
        <v>47</v>
      </c>
      <c r="D84" s="192" t="s">
        <v>47</v>
      </c>
      <c r="E84" s="191" t="s">
        <v>47</v>
      </c>
      <c r="F84" s="192" t="s">
        <v>47</v>
      </c>
      <c r="G84" s="220" t="s">
        <v>47</v>
      </c>
      <c r="H84" s="194"/>
      <c r="I84" s="192" t="s">
        <v>47</v>
      </c>
      <c r="J84" s="195" t="s">
        <v>47</v>
      </c>
      <c r="K84" s="221" t="s">
        <v>47</v>
      </c>
    </row>
    <row r="85" spans="1:11" ht="12.75" customHeight="1" x14ac:dyDescent="0.25">
      <c r="A85" s="181"/>
      <c r="B85" s="182" t="s">
        <v>47</v>
      </c>
      <c r="C85" s="182" t="s">
        <v>47</v>
      </c>
      <c r="D85" s="192" t="s">
        <v>47</v>
      </c>
      <c r="E85" s="191" t="s">
        <v>47</v>
      </c>
      <c r="F85" s="192" t="s">
        <v>47</v>
      </c>
      <c r="G85" s="220" t="s">
        <v>47</v>
      </c>
      <c r="H85" s="194"/>
      <c r="I85" s="192" t="s">
        <v>47</v>
      </c>
      <c r="J85" s="195" t="s">
        <v>47</v>
      </c>
      <c r="K85" s="221" t="s">
        <v>47</v>
      </c>
    </row>
    <row r="86" spans="1:11" ht="12.75" customHeight="1" x14ac:dyDescent="0.25">
      <c r="A86" s="181"/>
      <c r="B86" s="182" t="s">
        <v>47</v>
      </c>
      <c r="C86" s="182" t="s">
        <v>47</v>
      </c>
      <c r="D86" s="192" t="s">
        <v>47</v>
      </c>
      <c r="E86" s="191" t="s">
        <v>47</v>
      </c>
      <c r="F86" s="192" t="s">
        <v>47</v>
      </c>
      <c r="G86" s="220" t="s">
        <v>47</v>
      </c>
      <c r="H86" s="194"/>
      <c r="I86" s="192" t="s">
        <v>47</v>
      </c>
      <c r="J86" s="195" t="s">
        <v>47</v>
      </c>
      <c r="K86" s="221" t="s">
        <v>47</v>
      </c>
    </row>
    <row r="87" spans="1:11" ht="12.75" customHeight="1" x14ac:dyDescent="0.25">
      <c r="A87" s="181"/>
      <c r="B87" s="182" t="s">
        <v>47</v>
      </c>
      <c r="C87" s="182" t="s">
        <v>47</v>
      </c>
      <c r="D87" s="192" t="s">
        <v>47</v>
      </c>
      <c r="E87" s="191" t="s">
        <v>47</v>
      </c>
      <c r="F87" s="192" t="s">
        <v>47</v>
      </c>
      <c r="G87" s="220" t="s">
        <v>47</v>
      </c>
      <c r="H87" s="194"/>
      <c r="I87" s="192" t="s">
        <v>47</v>
      </c>
      <c r="J87" s="195" t="s">
        <v>47</v>
      </c>
      <c r="K87" s="221" t="s">
        <v>47</v>
      </c>
    </row>
    <row r="88" spans="1:11" ht="12.75" customHeight="1" x14ac:dyDescent="0.25">
      <c r="A88" s="181"/>
      <c r="B88" s="182" t="s">
        <v>47</v>
      </c>
      <c r="C88" s="182" t="s">
        <v>47</v>
      </c>
      <c r="D88" s="192" t="s">
        <v>47</v>
      </c>
      <c r="E88" s="191" t="s">
        <v>47</v>
      </c>
      <c r="F88" s="192" t="s">
        <v>47</v>
      </c>
      <c r="G88" s="220" t="s">
        <v>47</v>
      </c>
      <c r="H88" s="194"/>
      <c r="I88" s="192" t="s">
        <v>47</v>
      </c>
      <c r="J88" s="195" t="s">
        <v>47</v>
      </c>
      <c r="K88" s="221" t="s">
        <v>47</v>
      </c>
    </row>
    <row r="89" spans="1:11" ht="12.75" customHeight="1" x14ac:dyDescent="0.25">
      <c r="A89" s="181"/>
      <c r="B89" s="182" t="s">
        <v>47</v>
      </c>
      <c r="C89" s="182" t="s">
        <v>47</v>
      </c>
      <c r="D89" s="192" t="s">
        <v>47</v>
      </c>
      <c r="E89" s="191" t="s">
        <v>47</v>
      </c>
      <c r="F89" s="192" t="s">
        <v>47</v>
      </c>
      <c r="G89" s="220" t="s">
        <v>47</v>
      </c>
      <c r="H89" s="194"/>
      <c r="I89" s="192" t="s">
        <v>47</v>
      </c>
      <c r="J89" s="195" t="s">
        <v>47</v>
      </c>
      <c r="K89" s="221" t="s">
        <v>47</v>
      </c>
    </row>
    <row r="90" spans="1:11" ht="12.75" customHeight="1" x14ac:dyDescent="0.25">
      <c r="A90" s="181"/>
      <c r="B90" s="182" t="s">
        <v>47</v>
      </c>
      <c r="C90" s="182" t="s">
        <v>47</v>
      </c>
      <c r="D90" s="192" t="s">
        <v>47</v>
      </c>
      <c r="E90" s="191" t="s">
        <v>47</v>
      </c>
      <c r="F90" s="192" t="s">
        <v>47</v>
      </c>
      <c r="G90" s="220" t="s">
        <v>47</v>
      </c>
      <c r="H90" s="194"/>
      <c r="I90" s="192" t="s">
        <v>47</v>
      </c>
      <c r="J90" s="195" t="s">
        <v>47</v>
      </c>
      <c r="K90" s="221" t="s">
        <v>47</v>
      </c>
    </row>
    <row r="91" spans="1:11" ht="12.75" customHeight="1" x14ac:dyDescent="0.25">
      <c r="A91" s="181"/>
      <c r="B91" s="182" t="s">
        <v>47</v>
      </c>
      <c r="C91" s="182" t="s">
        <v>47</v>
      </c>
      <c r="D91" s="192" t="s">
        <v>47</v>
      </c>
      <c r="E91" s="191" t="s">
        <v>47</v>
      </c>
      <c r="F91" s="192" t="s">
        <v>47</v>
      </c>
      <c r="G91" s="220" t="s">
        <v>47</v>
      </c>
      <c r="H91" s="194"/>
      <c r="I91" s="192" t="s">
        <v>47</v>
      </c>
      <c r="J91" s="195" t="s">
        <v>47</v>
      </c>
      <c r="K91" s="221" t="s">
        <v>47</v>
      </c>
    </row>
    <row r="92" spans="1:11" ht="12.75" customHeight="1" x14ac:dyDescent="0.25">
      <c r="A92" s="181"/>
      <c r="B92" s="182" t="s">
        <v>47</v>
      </c>
      <c r="C92" s="182" t="s">
        <v>47</v>
      </c>
      <c r="D92" s="192" t="s">
        <v>47</v>
      </c>
      <c r="E92" s="191" t="s">
        <v>47</v>
      </c>
      <c r="F92" s="192" t="s">
        <v>47</v>
      </c>
      <c r="G92" s="220" t="s">
        <v>47</v>
      </c>
      <c r="H92" s="194"/>
      <c r="I92" s="192" t="s">
        <v>47</v>
      </c>
      <c r="J92" s="195" t="s">
        <v>47</v>
      </c>
      <c r="K92" s="221" t="s">
        <v>47</v>
      </c>
    </row>
    <row r="93" spans="1:11" ht="12.75" customHeight="1" x14ac:dyDescent="0.25">
      <c r="A93" s="181"/>
      <c r="B93" s="182" t="s">
        <v>47</v>
      </c>
      <c r="C93" s="182" t="s">
        <v>47</v>
      </c>
      <c r="D93" s="192" t="s">
        <v>47</v>
      </c>
      <c r="E93" s="191" t="s">
        <v>47</v>
      </c>
      <c r="F93" s="192" t="s">
        <v>47</v>
      </c>
      <c r="G93" s="220" t="s">
        <v>47</v>
      </c>
      <c r="H93" s="194"/>
      <c r="I93" s="192" t="s">
        <v>47</v>
      </c>
      <c r="J93" s="195" t="s">
        <v>47</v>
      </c>
      <c r="K93" s="221" t="s">
        <v>47</v>
      </c>
    </row>
    <row r="94" spans="1:11" ht="12.75" customHeight="1" x14ac:dyDescent="0.25">
      <c r="A94" s="181"/>
      <c r="B94" s="182" t="s">
        <v>47</v>
      </c>
      <c r="C94" s="182" t="s">
        <v>47</v>
      </c>
      <c r="D94" s="192" t="s">
        <v>47</v>
      </c>
      <c r="E94" s="191" t="s">
        <v>47</v>
      </c>
      <c r="F94" s="192" t="s">
        <v>47</v>
      </c>
      <c r="G94" s="220" t="s">
        <v>47</v>
      </c>
      <c r="H94" s="194"/>
      <c r="I94" s="192" t="s">
        <v>47</v>
      </c>
      <c r="J94" s="195" t="s">
        <v>47</v>
      </c>
      <c r="K94" s="221" t="s">
        <v>47</v>
      </c>
    </row>
    <row r="95" spans="1:11" ht="12.75" customHeight="1" x14ac:dyDescent="0.25">
      <c r="A95" s="181"/>
      <c r="B95" s="182" t="s">
        <v>47</v>
      </c>
      <c r="C95" s="182" t="s">
        <v>47</v>
      </c>
      <c r="D95" s="192" t="s">
        <v>47</v>
      </c>
      <c r="E95" s="191" t="s">
        <v>47</v>
      </c>
      <c r="F95" s="192" t="s">
        <v>47</v>
      </c>
      <c r="G95" s="220" t="s">
        <v>47</v>
      </c>
      <c r="H95" s="194"/>
      <c r="I95" s="192" t="s">
        <v>47</v>
      </c>
      <c r="J95" s="195" t="s">
        <v>47</v>
      </c>
      <c r="K95" s="221" t="s">
        <v>47</v>
      </c>
    </row>
    <row r="96" spans="1:11" ht="12.75" customHeight="1" x14ac:dyDescent="0.25">
      <c r="A96" s="181"/>
      <c r="B96" s="182" t="s">
        <v>47</v>
      </c>
      <c r="C96" s="182" t="s">
        <v>47</v>
      </c>
      <c r="D96" s="192" t="s">
        <v>47</v>
      </c>
      <c r="E96" s="191" t="s">
        <v>47</v>
      </c>
      <c r="F96" s="192" t="s">
        <v>47</v>
      </c>
      <c r="G96" s="220" t="s">
        <v>47</v>
      </c>
      <c r="H96" s="194"/>
      <c r="I96" s="192" t="s">
        <v>47</v>
      </c>
      <c r="J96" s="195" t="s">
        <v>47</v>
      </c>
      <c r="K96" s="221" t="s">
        <v>47</v>
      </c>
    </row>
    <row r="97" spans="1:11" ht="12.75" customHeight="1" x14ac:dyDescent="0.25">
      <c r="A97" s="181"/>
      <c r="B97" s="182" t="s">
        <v>47</v>
      </c>
      <c r="C97" s="182" t="s">
        <v>47</v>
      </c>
      <c r="D97" s="192" t="s">
        <v>47</v>
      </c>
      <c r="E97" s="191" t="s">
        <v>47</v>
      </c>
      <c r="F97" s="192" t="s">
        <v>47</v>
      </c>
      <c r="G97" s="220" t="s">
        <v>47</v>
      </c>
      <c r="H97" s="194"/>
      <c r="I97" s="192" t="s">
        <v>47</v>
      </c>
      <c r="J97" s="195" t="s">
        <v>47</v>
      </c>
      <c r="K97" s="221" t="s">
        <v>47</v>
      </c>
    </row>
    <row r="98" spans="1:11" ht="12.75" customHeight="1" x14ac:dyDescent="0.25">
      <c r="A98" s="181"/>
      <c r="B98" s="182" t="s">
        <v>47</v>
      </c>
      <c r="C98" s="182" t="s">
        <v>47</v>
      </c>
      <c r="D98" s="192" t="s">
        <v>47</v>
      </c>
      <c r="E98" s="191" t="s">
        <v>47</v>
      </c>
      <c r="F98" s="192" t="s">
        <v>47</v>
      </c>
      <c r="G98" s="220" t="s">
        <v>47</v>
      </c>
      <c r="H98" s="194"/>
      <c r="I98" s="192" t="s">
        <v>47</v>
      </c>
      <c r="J98" s="195" t="s">
        <v>47</v>
      </c>
      <c r="K98" s="221" t="s">
        <v>47</v>
      </c>
    </row>
    <row r="99" spans="1:11" ht="12.75" customHeight="1" thickBot="1" x14ac:dyDescent="0.3">
      <c r="A99" s="197"/>
      <c r="B99" s="198" t="s">
        <v>47</v>
      </c>
      <c r="C99" s="199" t="s">
        <v>47</v>
      </c>
      <c r="D99" s="202" t="s">
        <v>47</v>
      </c>
      <c r="E99" s="201" t="s">
        <v>47</v>
      </c>
      <c r="F99" s="202" t="s">
        <v>47</v>
      </c>
      <c r="G99" s="203" t="s">
        <v>47</v>
      </c>
      <c r="H99" s="204"/>
      <c r="I99" s="202" t="s">
        <v>47</v>
      </c>
      <c r="J99" s="205" t="s">
        <v>47</v>
      </c>
      <c r="K99" s="222" t="s">
        <v>47</v>
      </c>
    </row>
    <row r="100" spans="1:11" ht="12.75" customHeight="1" x14ac:dyDescent="0.25">
      <c r="J100" s="207">
        <v>1356.5875457875457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1"/>
  <sheetViews>
    <sheetView workbookViewId="0">
      <selection activeCell="A3" sqref="A3:C3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234" customWidth="1"/>
    <col min="14" max="14" width="11.42578125" style="234" customWidth="1"/>
    <col min="15" max="15" width="6.85546875" style="12" hidden="1" customWidth="1"/>
  </cols>
  <sheetData>
    <row r="1" spans="1:15" ht="12.75" customHeight="1" x14ac:dyDescent="0.25">
      <c r="A1" s="251">
        <v>43729</v>
      </c>
      <c r="B1" s="253" t="s">
        <v>249</v>
      </c>
      <c r="C1" s="253"/>
      <c r="D1" s="253"/>
      <c r="E1" s="253"/>
      <c r="F1" s="254"/>
      <c r="M1" s="233"/>
      <c r="N1" s="233"/>
      <c r="O1" s="224"/>
    </row>
    <row r="2" spans="1:15" ht="12.75" customHeight="1" x14ac:dyDescent="0.25">
      <c r="A2" s="252"/>
      <c r="B2" s="255"/>
      <c r="C2" s="255"/>
      <c r="D2" s="255"/>
      <c r="E2" s="255"/>
      <c r="F2" s="256"/>
    </row>
    <row r="3" spans="1:15" ht="12.75" customHeight="1" thickBot="1" x14ac:dyDescent="0.3">
      <c r="A3" s="257" t="s">
        <v>289</v>
      </c>
      <c r="B3" s="258"/>
      <c r="C3" s="258"/>
      <c r="D3" s="143" t="s">
        <v>146</v>
      </c>
      <c r="E3" s="144" t="s">
        <v>147</v>
      </c>
      <c r="F3" s="145" t="s">
        <v>148</v>
      </c>
      <c r="J3" s="146"/>
      <c r="K3" s="147"/>
      <c r="L3" s="235"/>
      <c r="N3" s="236"/>
    </row>
    <row r="4" spans="1:15" ht="12.75" customHeight="1" x14ac:dyDescent="0.25">
      <c r="A4" s="148" t="s">
        <v>149</v>
      </c>
      <c r="B4" s="149"/>
      <c r="C4" s="150"/>
      <c r="D4" s="151" t="s">
        <v>227</v>
      </c>
      <c r="E4" s="152">
        <v>150</v>
      </c>
      <c r="F4" s="153"/>
      <c r="G4" s="146"/>
      <c r="J4" s="147"/>
      <c r="K4" s="147"/>
      <c r="L4" s="47"/>
      <c r="M4" s="236"/>
      <c r="N4" s="236"/>
      <c r="O4" s="146"/>
    </row>
    <row r="5" spans="1:15" ht="12.75" customHeight="1" x14ac:dyDescent="0.25">
      <c r="A5" s="148" t="s">
        <v>150</v>
      </c>
      <c r="B5" s="149"/>
      <c r="C5" s="150"/>
      <c r="D5" s="154">
        <v>0.48676868953565289</v>
      </c>
      <c r="E5" s="155">
        <v>0.30607858787878789</v>
      </c>
      <c r="F5" s="156">
        <v>1.4867686895356529</v>
      </c>
      <c r="G5" s="146"/>
      <c r="K5" s="147"/>
      <c r="L5" s="235"/>
      <c r="M5" s="237"/>
      <c r="N5" s="236"/>
      <c r="O5" s="238"/>
    </row>
    <row r="6" spans="1:15" ht="12.75" customHeight="1" x14ac:dyDescent="0.25">
      <c r="A6" s="157" t="s">
        <v>151</v>
      </c>
      <c r="B6" s="158"/>
      <c r="C6" s="159"/>
      <c r="D6" s="160">
        <v>13</v>
      </c>
      <c r="E6" s="161">
        <v>3</v>
      </c>
      <c r="F6" s="162">
        <v>1</v>
      </c>
      <c r="G6" s="146"/>
      <c r="J6" s="163"/>
      <c r="K6" s="164"/>
      <c r="L6" s="239"/>
      <c r="M6" s="236"/>
      <c r="N6" s="236"/>
      <c r="O6" s="146"/>
    </row>
    <row r="7" spans="1:15" ht="12.75" customHeight="1" thickBot="1" x14ac:dyDescent="0.3">
      <c r="A7" s="165" t="s">
        <v>152</v>
      </c>
      <c r="B7" s="166"/>
      <c r="C7" s="166"/>
      <c r="D7" s="208">
        <v>223.01530343034793</v>
      </c>
      <c r="E7" s="209" t="s">
        <v>228</v>
      </c>
      <c r="F7" s="167">
        <v>1.4867686895356529</v>
      </c>
      <c r="J7" s="168"/>
      <c r="K7" s="169"/>
      <c r="M7" s="236"/>
      <c r="O7" s="240"/>
    </row>
    <row r="8" spans="1:15" ht="12.75" customHeight="1" thickBot="1" x14ac:dyDescent="0.3"/>
    <row r="9" spans="1:15" ht="25.5" customHeight="1" thickBot="1" x14ac:dyDescent="0.3">
      <c r="A9" s="170" t="s">
        <v>49</v>
      </c>
      <c r="B9" s="171" t="s">
        <v>50</v>
      </c>
      <c r="C9" s="172" t="s">
        <v>154</v>
      </c>
      <c r="D9" s="173" t="s">
        <v>155</v>
      </c>
      <c r="E9" s="174" t="s">
        <v>156</v>
      </c>
      <c r="F9" s="175" t="s">
        <v>157</v>
      </c>
      <c r="G9" s="176" t="s">
        <v>156</v>
      </c>
      <c r="H9" s="177" t="s">
        <v>158</v>
      </c>
      <c r="I9" s="178" t="s">
        <v>159</v>
      </c>
      <c r="J9" s="179" t="s">
        <v>160</v>
      </c>
      <c r="K9" s="180" t="s">
        <v>161</v>
      </c>
      <c r="L9" s="241"/>
      <c r="M9" s="242"/>
      <c r="N9" s="243"/>
      <c r="O9" s="232" t="s">
        <v>171</v>
      </c>
    </row>
    <row r="10" spans="1:15" ht="12.75" customHeight="1" x14ac:dyDescent="0.25">
      <c r="A10" s="181">
        <v>2951460000118</v>
      </c>
      <c r="B10" s="182" t="s">
        <v>189</v>
      </c>
      <c r="C10" s="182" t="s">
        <v>190</v>
      </c>
      <c r="D10" s="183">
        <v>1</v>
      </c>
      <c r="E10" s="184">
        <v>0.1</v>
      </c>
      <c r="F10" s="185" t="s">
        <v>47</v>
      </c>
      <c r="G10" s="186" t="s">
        <v>47</v>
      </c>
      <c r="H10" s="187">
        <v>1</v>
      </c>
      <c r="I10" s="185" t="s">
        <v>47</v>
      </c>
      <c r="J10" s="188" t="s">
        <v>47</v>
      </c>
      <c r="K10" s="189">
        <v>300</v>
      </c>
      <c r="M10" s="233"/>
      <c r="N10" s="233"/>
      <c r="O10" s="142" t="b">
        <v>0</v>
      </c>
    </row>
    <row r="11" spans="1:15" ht="12.75" customHeight="1" x14ac:dyDescent="0.25">
      <c r="A11" s="181">
        <v>2930180001464</v>
      </c>
      <c r="B11" s="182" t="s">
        <v>193</v>
      </c>
      <c r="C11" s="182" t="s">
        <v>194</v>
      </c>
      <c r="D11" s="190">
        <v>35</v>
      </c>
      <c r="E11" s="191">
        <v>2.8571428571428571E-2</v>
      </c>
      <c r="F11" s="192" t="s">
        <v>47</v>
      </c>
      <c r="G11" s="193" t="s">
        <v>47</v>
      </c>
      <c r="H11" s="194">
        <v>2</v>
      </c>
      <c r="I11" s="192" t="s">
        <v>47</v>
      </c>
      <c r="J11" s="195" t="s">
        <v>47</v>
      </c>
      <c r="K11" s="196">
        <v>269</v>
      </c>
      <c r="M11" s="233"/>
      <c r="N11" s="233"/>
      <c r="O11" s="142" t="b">
        <v>0</v>
      </c>
    </row>
    <row r="12" spans="1:15" ht="12.75" customHeight="1" x14ac:dyDescent="0.25">
      <c r="A12" s="181">
        <v>2011460000119</v>
      </c>
      <c r="B12" s="182" t="s">
        <v>197</v>
      </c>
      <c r="C12" s="182" t="s">
        <v>190</v>
      </c>
      <c r="D12" s="190">
        <v>80</v>
      </c>
      <c r="E12" s="191">
        <v>1.2500000000000001E-2</v>
      </c>
      <c r="F12" s="192" t="s">
        <v>47</v>
      </c>
      <c r="G12" s="193" t="s">
        <v>47</v>
      </c>
      <c r="H12" s="194">
        <v>3</v>
      </c>
      <c r="I12" s="192" t="s">
        <v>47</v>
      </c>
      <c r="J12" s="195" t="s">
        <v>47</v>
      </c>
      <c r="K12" s="196">
        <v>250</v>
      </c>
      <c r="M12" s="233"/>
      <c r="N12" s="233"/>
      <c r="O12" s="142" t="b">
        <v>0</v>
      </c>
    </row>
    <row r="13" spans="1:15" ht="12.75" customHeight="1" x14ac:dyDescent="0.25">
      <c r="A13" s="181">
        <v>2981700000523</v>
      </c>
      <c r="B13" s="182" t="s">
        <v>195</v>
      </c>
      <c r="C13" s="182" t="s">
        <v>196</v>
      </c>
      <c r="D13" s="190">
        <v>29</v>
      </c>
      <c r="E13" s="191">
        <v>3.4482758620689655E-2</v>
      </c>
      <c r="F13" s="192" t="s">
        <v>47</v>
      </c>
      <c r="G13" s="193" t="s">
        <v>47</v>
      </c>
      <c r="H13" s="194">
        <v>4</v>
      </c>
      <c r="I13" s="192" t="s">
        <v>47</v>
      </c>
      <c r="J13" s="195" t="s">
        <v>47</v>
      </c>
      <c r="K13" s="196">
        <v>238</v>
      </c>
      <c r="M13" s="233"/>
      <c r="N13" s="233"/>
      <c r="O13" s="142" t="b">
        <v>0</v>
      </c>
    </row>
    <row r="14" spans="1:15" ht="12.75" customHeight="1" x14ac:dyDescent="0.25">
      <c r="A14" s="181">
        <v>2011700000548</v>
      </c>
      <c r="B14" s="182" t="s">
        <v>205</v>
      </c>
      <c r="C14" s="182" t="s">
        <v>196</v>
      </c>
      <c r="D14" s="190">
        <v>36</v>
      </c>
      <c r="E14" s="191">
        <v>2.7777777777777776E-2</v>
      </c>
      <c r="F14" s="192" t="s">
        <v>47</v>
      </c>
      <c r="G14" s="193" t="s">
        <v>47</v>
      </c>
      <c r="H14" s="194">
        <v>5</v>
      </c>
      <c r="I14" s="192" t="s">
        <v>47</v>
      </c>
      <c r="J14" s="195" t="s">
        <v>47</v>
      </c>
      <c r="K14" s="196">
        <v>226</v>
      </c>
      <c r="M14" s="233"/>
      <c r="N14" s="233"/>
      <c r="O14" s="142" t="b">
        <v>0</v>
      </c>
    </row>
    <row r="15" spans="1:15" ht="12.75" customHeight="1" x14ac:dyDescent="0.25">
      <c r="A15" s="181">
        <v>2891510000072</v>
      </c>
      <c r="B15" s="182" t="s">
        <v>90</v>
      </c>
      <c r="C15" s="182" t="s">
        <v>13</v>
      </c>
      <c r="D15" s="190">
        <v>4</v>
      </c>
      <c r="E15" s="191">
        <v>0.1</v>
      </c>
      <c r="F15" s="192">
        <v>7</v>
      </c>
      <c r="G15" s="193">
        <v>7.7817454545454537E-2</v>
      </c>
      <c r="H15" s="194">
        <v>6</v>
      </c>
      <c r="I15" s="192">
        <v>74</v>
      </c>
      <c r="J15" s="195">
        <v>110.02088302563831</v>
      </c>
      <c r="K15" s="196">
        <v>216</v>
      </c>
      <c r="M15" s="233"/>
      <c r="N15" s="233"/>
      <c r="O15" s="142" t="b">
        <v>1</v>
      </c>
    </row>
    <row r="16" spans="1:15" ht="12.75" customHeight="1" x14ac:dyDescent="0.25">
      <c r="A16" s="181">
        <v>2741890000587</v>
      </c>
      <c r="B16" s="182" t="s">
        <v>239</v>
      </c>
      <c r="C16" s="182" t="s">
        <v>236</v>
      </c>
      <c r="D16" s="190">
        <v>39</v>
      </c>
      <c r="E16" s="191">
        <v>2.564102564102564E-2</v>
      </c>
      <c r="F16" s="192" t="s">
        <v>47</v>
      </c>
      <c r="G16" s="193" t="s">
        <v>47</v>
      </c>
      <c r="H16" s="194">
        <v>7</v>
      </c>
      <c r="I16" s="192" t="s">
        <v>47</v>
      </c>
      <c r="J16" s="195" t="s">
        <v>47</v>
      </c>
      <c r="K16" s="196">
        <v>207</v>
      </c>
      <c r="M16" s="233"/>
      <c r="N16" s="233"/>
      <c r="O16" s="142" t="b">
        <v>0</v>
      </c>
    </row>
    <row r="17" spans="1:15" ht="12.75" customHeight="1" x14ac:dyDescent="0.25">
      <c r="A17" s="181">
        <v>2991510001456</v>
      </c>
      <c r="B17" s="182" t="s">
        <v>65</v>
      </c>
      <c r="C17" s="182" t="s">
        <v>17</v>
      </c>
      <c r="D17" s="190">
        <v>62</v>
      </c>
      <c r="E17" s="191">
        <v>1.6129032258064516E-2</v>
      </c>
      <c r="F17" s="192">
        <v>1</v>
      </c>
      <c r="G17" s="193">
        <v>0.17120359999999998</v>
      </c>
      <c r="H17" s="194">
        <v>8</v>
      </c>
      <c r="I17" s="192">
        <v>55</v>
      </c>
      <c r="J17" s="195">
        <v>81.772277924460909</v>
      </c>
      <c r="K17" s="196">
        <v>201</v>
      </c>
      <c r="M17" s="233"/>
      <c r="N17" s="233"/>
      <c r="O17" s="142" t="b">
        <v>1</v>
      </c>
    </row>
    <row r="18" spans="1:15" ht="12.75" customHeight="1" x14ac:dyDescent="0.25">
      <c r="A18" s="181">
        <v>2971700001905</v>
      </c>
      <c r="B18" s="182" t="s">
        <v>250</v>
      </c>
      <c r="C18" s="182" t="s">
        <v>196</v>
      </c>
      <c r="D18" s="190">
        <v>24</v>
      </c>
      <c r="E18" s="191">
        <v>4.1666666666666664E-2</v>
      </c>
      <c r="F18" s="192" t="s">
        <v>47</v>
      </c>
      <c r="G18" s="193" t="s">
        <v>47</v>
      </c>
      <c r="H18" s="194">
        <v>9</v>
      </c>
      <c r="I18" s="192" t="s">
        <v>47</v>
      </c>
      <c r="J18" s="195" t="s">
        <v>47</v>
      </c>
      <c r="K18" s="196">
        <v>195</v>
      </c>
      <c r="M18" s="233"/>
      <c r="N18" s="233"/>
      <c r="O18" s="142" t="b">
        <v>0</v>
      </c>
    </row>
    <row r="19" spans="1:15" ht="12.75" customHeight="1" x14ac:dyDescent="0.25">
      <c r="A19" s="181">
        <v>2010910002119</v>
      </c>
      <c r="B19" s="182" t="s">
        <v>233</v>
      </c>
      <c r="C19" s="182" t="s">
        <v>230</v>
      </c>
      <c r="D19" s="190">
        <v>8</v>
      </c>
      <c r="E19" s="191">
        <v>0.1</v>
      </c>
      <c r="F19" s="192" t="s">
        <v>47</v>
      </c>
      <c r="G19" s="193" t="s">
        <v>47</v>
      </c>
      <c r="H19" s="194">
        <v>10</v>
      </c>
      <c r="I19" s="192" t="s">
        <v>47</v>
      </c>
      <c r="J19" s="195" t="s">
        <v>47</v>
      </c>
      <c r="K19" s="196">
        <v>190</v>
      </c>
      <c r="M19" s="233"/>
      <c r="N19" s="233"/>
      <c r="O19" s="142" t="b">
        <v>0</v>
      </c>
    </row>
    <row r="20" spans="1:15" ht="12.75" customHeight="1" x14ac:dyDescent="0.25">
      <c r="A20" s="181" t="s">
        <v>251</v>
      </c>
      <c r="B20" s="182" t="s">
        <v>252</v>
      </c>
      <c r="C20" s="182" t="s">
        <v>236</v>
      </c>
      <c r="D20" s="190" t="s">
        <v>47</v>
      </c>
      <c r="E20" s="191" t="s">
        <v>47</v>
      </c>
      <c r="F20" s="192" t="s">
        <v>47</v>
      </c>
      <c r="G20" s="193" t="s">
        <v>47</v>
      </c>
      <c r="H20" s="194">
        <v>11</v>
      </c>
      <c r="I20" s="192" t="s">
        <v>47</v>
      </c>
      <c r="J20" s="195" t="s">
        <v>47</v>
      </c>
      <c r="K20" s="196">
        <v>185</v>
      </c>
      <c r="M20" s="233"/>
      <c r="N20" s="233"/>
      <c r="O20" s="142" t="b">
        <v>0</v>
      </c>
    </row>
    <row r="21" spans="1:15" ht="12.75" customHeight="1" x14ac:dyDescent="0.25">
      <c r="A21" s="181">
        <v>2961190006232</v>
      </c>
      <c r="B21" s="182" t="s">
        <v>253</v>
      </c>
      <c r="C21" s="182" t="s">
        <v>254</v>
      </c>
      <c r="D21" s="190" t="s">
        <v>47</v>
      </c>
      <c r="E21" s="191" t="s">
        <v>47</v>
      </c>
      <c r="F21" s="192" t="s">
        <v>47</v>
      </c>
      <c r="G21" s="193" t="s">
        <v>47</v>
      </c>
      <c r="H21" s="194">
        <v>12</v>
      </c>
      <c r="I21" s="192" t="s">
        <v>47</v>
      </c>
      <c r="J21" s="195" t="s">
        <v>47</v>
      </c>
      <c r="K21" s="196">
        <v>181</v>
      </c>
      <c r="M21" s="233"/>
      <c r="N21" s="233"/>
      <c r="O21" s="142" t="b">
        <v>0</v>
      </c>
    </row>
    <row r="22" spans="1:15" ht="12.75" customHeight="1" x14ac:dyDescent="0.25">
      <c r="A22" s="181">
        <v>2961510001967</v>
      </c>
      <c r="B22" s="182" t="s">
        <v>91</v>
      </c>
      <c r="C22" s="182" t="s">
        <v>17</v>
      </c>
      <c r="D22" s="190">
        <v>128</v>
      </c>
      <c r="E22" s="244">
        <v>7.8125E-3</v>
      </c>
      <c r="F22" s="192">
        <v>11</v>
      </c>
      <c r="G22" s="193">
        <v>5.7057533333333334E-2</v>
      </c>
      <c r="H22" s="194">
        <v>13</v>
      </c>
      <c r="I22" s="192">
        <v>26</v>
      </c>
      <c r="J22" s="195">
        <v>38.655985927926977</v>
      </c>
      <c r="K22" s="196">
        <v>176</v>
      </c>
      <c r="M22" s="233"/>
      <c r="N22" s="233"/>
      <c r="O22" s="142" t="b">
        <v>1</v>
      </c>
    </row>
    <row r="23" spans="1:15" ht="12.75" customHeight="1" x14ac:dyDescent="0.25">
      <c r="A23" s="181"/>
      <c r="B23" s="182" t="s">
        <v>47</v>
      </c>
      <c r="C23" s="182" t="s">
        <v>47</v>
      </c>
      <c r="D23" s="190" t="s">
        <v>47</v>
      </c>
      <c r="E23" s="191" t="s">
        <v>47</v>
      </c>
      <c r="F23" s="192" t="s">
        <v>47</v>
      </c>
      <c r="G23" s="193" t="s">
        <v>47</v>
      </c>
      <c r="H23" s="194"/>
      <c r="I23" s="192" t="s">
        <v>47</v>
      </c>
      <c r="J23" s="195" t="s">
        <v>47</v>
      </c>
      <c r="K23" s="196" t="s">
        <v>47</v>
      </c>
      <c r="M23" s="233"/>
      <c r="N23" s="233"/>
      <c r="O23" s="142" t="b">
        <v>0</v>
      </c>
    </row>
    <row r="24" spans="1:15" ht="12.75" customHeight="1" x14ac:dyDescent="0.25">
      <c r="A24" s="181"/>
      <c r="B24" s="182" t="s">
        <v>47</v>
      </c>
      <c r="C24" s="182" t="s">
        <v>47</v>
      </c>
      <c r="D24" s="190" t="s">
        <v>47</v>
      </c>
      <c r="E24" s="191" t="s">
        <v>47</v>
      </c>
      <c r="F24" s="192" t="s">
        <v>47</v>
      </c>
      <c r="G24" s="193" t="s">
        <v>47</v>
      </c>
      <c r="H24" s="194"/>
      <c r="I24" s="192" t="s">
        <v>47</v>
      </c>
      <c r="J24" s="195" t="s">
        <v>47</v>
      </c>
      <c r="K24" s="196" t="s">
        <v>47</v>
      </c>
      <c r="M24" s="233"/>
      <c r="N24" s="233"/>
      <c r="O24" s="142" t="b">
        <v>0</v>
      </c>
    </row>
    <row r="25" spans="1:15" ht="12.75" customHeight="1" x14ac:dyDescent="0.25">
      <c r="A25" s="181"/>
      <c r="B25" s="182" t="s">
        <v>47</v>
      </c>
      <c r="C25" s="182" t="s">
        <v>47</v>
      </c>
      <c r="D25" s="190" t="s">
        <v>47</v>
      </c>
      <c r="E25" s="191" t="s">
        <v>47</v>
      </c>
      <c r="F25" s="192" t="s">
        <v>47</v>
      </c>
      <c r="G25" s="193" t="s">
        <v>47</v>
      </c>
      <c r="H25" s="194"/>
      <c r="I25" s="192" t="s">
        <v>47</v>
      </c>
      <c r="J25" s="195" t="s">
        <v>47</v>
      </c>
      <c r="K25" s="196" t="s">
        <v>47</v>
      </c>
      <c r="M25" s="233"/>
      <c r="N25" s="233"/>
      <c r="O25" s="142" t="b">
        <v>0</v>
      </c>
    </row>
    <row r="26" spans="1:15" ht="12.75" customHeight="1" x14ac:dyDescent="0.25">
      <c r="A26" s="181"/>
      <c r="B26" s="182" t="s">
        <v>47</v>
      </c>
      <c r="C26" s="182" t="s">
        <v>47</v>
      </c>
      <c r="D26" s="190" t="s">
        <v>47</v>
      </c>
      <c r="E26" s="191" t="s">
        <v>47</v>
      </c>
      <c r="F26" s="192" t="s">
        <v>47</v>
      </c>
      <c r="G26" s="193" t="s">
        <v>47</v>
      </c>
      <c r="H26" s="194"/>
      <c r="I26" s="192" t="s">
        <v>47</v>
      </c>
      <c r="J26" s="195" t="s">
        <v>47</v>
      </c>
      <c r="K26" s="196" t="s">
        <v>47</v>
      </c>
      <c r="M26" s="233"/>
      <c r="N26" s="233"/>
      <c r="O26" s="142" t="b">
        <v>0</v>
      </c>
    </row>
    <row r="27" spans="1:15" ht="12.75" customHeight="1" x14ac:dyDescent="0.25">
      <c r="A27" s="181"/>
      <c r="B27" s="182" t="s">
        <v>47</v>
      </c>
      <c r="C27" s="182" t="s">
        <v>47</v>
      </c>
      <c r="D27" s="190" t="s">
        <v>47</v>
      </c>
      <c r="E27" s="191" t="s">
        <v>47</v>
      </c>
      <c r="F27" s="192" t="s">
        <v>47</v>
      </c>
      <c r="G27" s="193" t="s">
        <v>47</v>
      </c>
      <c r="H27" s="194"/>
      <c r="I27" s="192" t="s">
        <v>47</v>
      </c>
      <c r="J27" s="195" t="s">
        <v>47</v>
      </c>
      <c r="K27" s="196" t="s">
        <v>47</v>
      </c>
      <c r="M27" s="233"/>
      <c r="N27" s="233"/>
      <c r="O27" s="142" t="b">
        <v>0</v>
      </c>
    </row>
    <row r="28" spans="1:15" ht="12.75" customHeight="1" x14ac:dyDescent="0.25">
      <c r="A28" s="181"/>
      <c r="B28" s="182" t="s">
        <v>47</v>
      </c>
      <c r="C28" s="182" t="s">
        <v>47</v>
      </c>
      <c r="D28" s="190" t="s">
        <v>47</v>
      </c>
      <c r="E28" s="191" t="s">
        <v>47</v>
      </c>
      <c r="F28" s="192" t="s">
        <v>47</v>
      </c>
      <c r="G28" s="193" t="s">
        <v>47</v>
      </c>
      <c r="H28" s="194"/>
      <c r="I28" s="192" t="s">
        <v>47</v>
      </c>
      <c r="J28" s="195" t="s">
        <v>47</v>
      </c>
      <c r="K28" s="196" t="s">
        <v>47</v>
      </c>
      <c r="M28" s="233"/>
      <c r="N28" s="233"/>
      <c r="O28" s="142" t="b">
        <v>0</v>
      </c>
    </row>
    <row r="29" spans="1:15" ht="12.75" customHeight="1" x14ac:dyDescent="0.25">
      <c r="A29" s="181"/>
      <c r="B29" s="182" t="s">
        <v>47</v>
      </c>
      <c r="C29" s="182" t="s">
        <v>47</v>
      </c>
      <c r="D29" s="190" t="s">
        <v>47</v>
      </c>
      <c r="E29" s="191" t="s">
        <v>47</v>
      </c>
      <c r="F29" s="192" t="s">
        <v>47</v>
      </c>
      <c r="G29" s="193" t="s">
        <v>47</v>
      </c>
      <c r="H29" s="194"/>
      <c r="I29" s="192" t="s">
        <v>47</v>
      </c>
      <c r="J29" s="195" t="s">
        <v>47</v>
      </c>
      <c r="K29" s="196" t="s">
        <v>47</v>
      </c>
      <c r="M29" s="233"/>
      <c r="N29" s="233"/>
      <c r="O29" s="142" t="b">
        <v>0</v>
      </c>
    </row>
    <row r="30" spans="1:15" ht="12.75" customHeight="1" x14ac:dyDescent="0.25">
      <c r="A30" s="181"/>
      <c r="B30" s="182" t="s">
        <v>47</v>
      </c>
      <c r="C30" s="182" t="s">
        <v>47</v>
      </c>
      <c r="D30" s="190" t="s">
        <v>47</v>
      </c>
      <c r="E30" s="191" t="s">
        <v>47</v>
      </c>
      <c r="F30" s="192" t="s">
        <v>47</v>
      </c>
      <c r="G30" s="193" t="s">
        <v>47</v>
      </c>
      <c r="H30" s="194"/>
      <c r="I30" s="192" t="s">
        <v>47</v>
      </c>
      <c r="J30" s="195" t="s">
        <v>47</v>
      </c>
      <c r="K30" s="196" t="s">
        <v>47</v>
      </c>
      <c r="M30" s="233"/>
      <c r="N30" s="233"/>
      <c r="O30" s="142" t="b">
        <v>0</v>
      </c>
    </row>
    <row r="31" spans="1:15" ht="12.75" customHeight="1" x14ac:dyDescent="0.25">
      <c r="A31" s="181"/>
      <c r="B31" s="182" t="s">
        <v>47</v>
      </c>
      <c r="C31" s="182" t="s">
        <v>47</v>
      </c>
      <c r="D31" s="190" t="s">
        <v>47</v>
      </c>
      <c r="E31" s="191" t="s">
        <v>47</v>
      </c>
      <c r="F31" s="192" t="s">
        <v>47</v>
      </c>
      <c r="G31" s="193" t="s">
        <v>47</v>
      </c>
      <c r="H31" s="194"/>
      <c r="I31" s="192" t="s">
        <v>47</v>
      </c>
      <c r="J31" s="195" t="s">
        <v>47</v>
      </c>
      <c r="K31" s="196" t="s">
        <v>47</v>
      </c>
      <c r="M31" s="233"/>
      <c r="N31" s="233"/>
      <c r="O31" s="142" t="b">
        <v>0</v>
      </c>
    </row>
    <row r="32" spans="1:15" ht="12.75" customHeight="1" x14ac:dyDescent="0.25">
      <c r="A32" s="181"/>
      <c r="B32" s="182" t="s">
        <v>47</v>
      </c>
      <c r="C32" s="182" t="s">
        <v>47</v>
      </c>
      <c r="D32" s="190" t="s">
        <v>47</v>
      </c>
      <c r="E32" s="191" t="s">
        <v>47</v>
      </c>
      <c r="F32" s="192" t="s">
        <v>47</v>
      </c>
      <c r="G32" s="193" t="s">
        <v>47</v>
      </c>
      <c r="H32" s="194"/>
      <c r="I32" s="192" t="s">
        <v>47</v>
      </c>
      <c r="J32" s="195" t="s">
        <v>47</v>
      </c>
      <c r="K32" s="196" t="s">
        <v>47</v>
      </c>
      <c r="M32" s="233"/>
      <c r="N32" s="233"/>
      <c r="O32" s="142" t="b">
        <v>0</v>
      </c>
    </row>
    <row r="33" spans="1:15" ht="12.75" customHeight="1" x14ac:dyDescent="0.25">
      <c r="A33" s="181"/>
      <c r="B33" s="182" t="s">
        <v>47</v>
      </c>
      <c r="C33" s="182" t="s">
        <v>47</v>
      </c>
      <c r="D33" s="190" t="s">
        <v>47</v>
      </c>
      <c r="E33" s="191" t="s">
        <v>47</v>
      </c>
      <c r="F33" s="192" t="s">
        <v>47</v>
      </c>
      <c r="G33" s="193" t="s">
        <v>47</v>
      </c>
      <c r="H33" s="194"/>
      <c r="I33" s="192" t="s">
        <v>47</v>
      </c>
      <c r="J33" s="195" t="s">
        <v>47</v>
      </c>
      <c r="K33" s="196" t="s">
        <v>47</v>
      </c>
      <c r="M33" s="233"/>
      <c r="N33" s="233"/>
      <c r="O33" s="142" t="b">
        <v>0</v>
      </c>
    </row>
    <row r="34" spans="1:15" ht="12.75" customHeight="1" x14ac:dyDescent="0.25">
      <c r="A34" s="181"/>
      <c r="B34" s="182" t="s">
        <v>47</v>
      </c>
      <c r="C34" s="182" t="s">
        <v>47</v>
      </c>
      <c r="D34" s="190" t="s">
        <v>47</v>
      </c>
      <c r="E34" s="191" t="s">
        <v>47</v>
      </c>
      <c r="F34" s="192" t="s">
        <v>47</v>
      </c>
      <c r="G34" s="193" t="s">
        <v>47</v>
      </c>
      <c r="H34" s="194"/>
      <c r="I34" s="192" t="s">
        <v>47</v>
      </c>
      <c r="J34" s="195" t="s">
        <v>47</v>
      </c>
      <c r="K34" s="196" t="s">
        <v>47</v>
      </c>
      <c r="M34" s="233"/>
      <c r="N34" s="233"/>
      <c r="O34" s="142" t="b">
        <v>0</v>
      </c>
    </row>
    <row r="35" spans="1:15" ht="12.75" customHeight="1" x14ac:dyDescent="0.25">
      <c r="A35" s="181"/>
      <c r="B35" s="182" t="s">
        <v>47</v>
      </c>
      <c r="C35" s="182" t="s">
        <v>47</v>
      </c>
      <c r="D35" s="190" t="s">
        <v>47</v>
      </c>
      <c r="E35" s="191" t="s">
        <v>47</v>
      </c>
      <c r="F35" s="192" t="s">
        <v>47</v>
      </c>
      <c r="G35" s="193" t="s">
        <v>47</v>
      </c>
      <c r="H35" s="194"/>
      <c r="I35" s="192" t="s">
        <v>47</v>
      </c>
      <c r="J35" s="195" t="s">
        <v>47</v>
      </c>
      <c r="K35" s="196" t="s">
        <v>47</v>
      </c>
      <c r="M35" s="233"/>
      <c r="N35" s="233"/>
      <c r="O35" s="142" t="b">
        <v>0</v>
      </c>
    </row>
    <row r="36" spans="1:15" ht="12.75" customHeight="1" x14ac:dyDescent="0.25">
      <c r="A36" s="181"/>
      <c r="B36" s="182" t="s">
        <v>47</v>
      </c>
      <c r="C36" s="182" t="s">
        <v>47</v>
      </c>
      <c r="D36" s="190" t="s">
        <v>47</v>
      </c>
      <c r="E36" s="191" t="s">
        <v>47</v>
      </c>
      <c r="F36" s="192" t="s">
        <v>47</v>
      </c>
      <c r="G36" s="193" t="s">
        <v>47</v>
      </c>
      <c r="H36" s="194"/>
      <c r="I36" s="192" t="s">
        <v>47</v>
      </c>
      <c r="J36" s="195" t="s">
        <v>47</v>
      </c>
      <c r="K36" s="196" t="s">
        <v>47</v>
      </c>
      <c r="M36" s="233"/>
      <c r="N36" s="233"/>
      <c r="O36" s="142" t="b">
        <v>0</v>
      </c>
    </row>
    <row r="37" spans="1:15" ht="12.75" customHeight="1" x14ac:dyDescent="0.25">
      <c r="A37" s="181"/>
      <c r="B37" s="182" t="s">
        <v>47</v>
      </c>
      <c r="C37" s="182" t="s">
        <v>47</v>
      </c>
      <c r="D37" s="190" t="s">
        <v>47</v>
      </c>
      <c r="E37" s="191" t="s">
        <v>47</v>
      </c>
      <c r="F37" s="192" t="s">
        <v>47</v>
      </c>
      <c r="G37" s="193" t="s">
        <v>47</v>
      </c>
      <c r="H37" s="194"/>
      <c r="I37" s="192" t="s">
        <v>47</v>
      </c>
      <c r="J37" s="195" t="s">
        <v>47</v>
      </c>
      <c r="K37" s="196" t="s">
        <v>47</v>
      </c>
      <c r="M37" s="233"/>
      <c r="N37" s="233"/>
      <c r="O37" s="142" t="b">
        <v>0</v>
      </c>
    </row>
    <row r="38" spans="1:15" ht="12.75" customHeight="1" x14ac:dyDescent="0.25">
      <c r="A38" s="181"/>
      <c r="B38" s="182" t="s">
        <v>47</v>
      </c>
      <c r="C38" s="182" t="s">
        <v>47</v>
      </c>
      <c r="D38" s="190" t="s">
        <v>47</v>
      </c>
      <c r="E38" s="191" t="s">
        <v>47</v>
      </c>
      <c r="F38" s="192" t="s">
        <v>47</v>
      </c>
      <c r="G38" s="193" t="s">
        <v>47</v>
      </c>
      <c r="H38" s="194"/>
      <c r="I38" s="192" t="s">
        <v>47</v>
      </c>
      <c r="J38" s="195" t="s">
        <v>47</v>
      </c>
      <c r="K38" s="196" t="s">
        <v>47</v>
      </c>
      <c r="M38" s="233"/>
      <c r="N38" s="233"/>
      <c r="O38" s="142" t="b">
        <v>0</v>
      </c>
    </row>
    <row r="39" spans="1:15" ht="12.75" customHeight="1" x14ac:dyDescent="0.25">
      <c r="A39" s="181"/>
      <c r="B39" s="182" t="s">
        <v>47</v>
      </c>
      <c r="C39" s="182" t="s">
        <v>47</v>
      </c>
      <c r="D39" s="190" t="s">
        <v>47</v>
      </c>
      <c r="E39" s="191" t="s">
        <v>47</v>
      </c>
      <c r="F39" s="192" t="s">
        <v>47</v>
      </c>
      <c r="G39" s="193" t="s">
        <v>47</v>
      </c>
      <c r="H39" s="194"/>
      <c r="I39" s="192" t="s">
        <v>47</v>
      </c>
      <c r="J39" s="195" t="s">
        <v>47</v>
      </c>
      <c r="K39" s="196" t="s">
        <v>47</v>
      </c>
      <c r="M39" s="233"/>
      <c r="N39" s="233"/>
      <c r="O39" s="142" t="b">
        <v>0</v>
      </c>
    </row>
    <row r="40" spans="1:15" ht="12.75" customHeight="1" x14ac:dyDescent="0.25">
      <c r="A40" s="181"/>
      <c r="B40" s="182" t="s">
        <v>47</v>
      </c>
      <c r="C40" s="182" t="s">
        <v>47</v>
      </c>
      <c r="D40" s="190" t="s">
        <v>47</v>
      </c>
      <c r="E40" s="191" t="s">
        <v>47</v>
      </c>
      <c r="F40" s="192" t="s">
        <v>47</v>
      </c>
      <c r="G40" s="193" t="s">
        <v>47</v>
      </c>
      <c r="H40" s="194"/>
      <c r="I40" s="192" t="s">
        <v>47</v>
      </c>
      <c r="J40" s="195" t="s">
        <v>47</v>
      </c>
      <c r="K40" s="196" t="s">
        <v>47</v>
      </c>
      <c r="M40" s="233"/>
      <c r="N40" s="233"/>
      <c r="O40" s="142" t="b">
        <v>0</v>
      </c>
    </row>
    <row r="41" spans="1:15" ht="12.75" customHeight="1" x14ac:dyDescent="0.25">
      <c r="A41" s="181"/>
      <c r="B41" s="182" t="s">
        <v>47</v>
      </c>
      <c r="C41" s="182" t="s">
        <v>47</v>
      </c>
      <c r="D41" s="190" t="s">
        <v>47</v>
      </c>
      <c r="E41" s="191" t="s">
        <v>47</v>
      </c>
      <c r="F41" s="192" t="s">
        <v>47</v>
      </c>
      <c r="G41" s="193" t="s">
        <v>47</v>
      </c>
      <c r="H41" s="194"/>
      <c r="I41" s="192" t="s">
        <v>47</v>
      </c>
      <c r="J41" s="195" t="s">
        <v>47</v>
      </c>
      <c r="K41" s="196" t="s">
        <v>47</v>
      </c>
      <c r="M41" s="233"/>
      <c r="N41" s="233"/>
      <c r="O41" s="142" t="b">
        <v>0</v>
      </c>
    </row>
    <row r="42" spans="1:15" ht="12.75" customHeight="1" x14ac:dyDescent="0.25">
      <c r="A42" s="181"/>
      <c r="B42" s="182" t="s">
        <v>47</v>
      </c>
      <c r="C42" s="182" t="s">
        <v>47</v>
      </c>
      <c r="D42" s="190" t="s">
        <v>47</v>
      </c>
      <c r="E42" s="191" t="s">
        <v>47</v>
      </c>
      <c r="F42" s="192" t="s">
        <v>47</v>
      </c>
      <c r="G42" s="193" t="s">
        <v>47</v>
      </c>
      <c r="H42" s="194"/>
      <c r="I42" s="192" t="s">
        <v>47</v>
      </c>
      <c r="J42" s="195" t="s">
        <v>47</v>
      </c>
      <c r="K42" s="196" t="s">
        <v>47</v>
      </c>
      <c r="M42" s="233"/>
      <c r="N42" s="233"/>
      <c r="O42" s="142" t="b">
        <v>0</v>
      </c>
    </row>
    <row r="43" spans="1:15" ht="12.75" customHeight="1" x14ac:dyDescent="0.25">
      <c r="A43" s="181"/>
      <c r="B43" s="182" t="s">
        <v>47</v>
      </c>
      <c r="C43" s="182" t="s">
        <v>47</v>
      </c>
      <c r="D43" s="190" t="s">
        <v>47</v>
      </c>
      <c r="E43" s="191" t="s">
        <v>47</v>
      </c>
      <c r="F43" s="192" t="s">
        <v>47</v>
      </c>
      <c r="G43" s="193" t="s">
        <v>47</v>
      </c>
      <c r="H43" s="194"/>
      <c r="I43" s="192" t="s">
        <v>47</v>
      </c>
      <c r="J43" s="195" t="s">
        <v>47</v>
      </c>
      <c r="K43" s="196" t="s">
        <v>47</v>
      </c>
      <c r="M43" s="233"/>
      <c r="N43" s="233"/>
      <c r="O43" s="142" t="b">
        <v>0</v>
      </c>
    </row>
    <row r="44" spans="1:15" ht="12.75" customHeight="1" x14ac:dyDescent="0.25">
      <c r="A44" s="181"/>
      <c r="B44" s="182" t="s">
        <v>47</v>
      </c>
      <c r="C44" s="182" t="s">
        <v>47</v>
      </c>
      <c r="D44" s="190" t="s">
        <v>47</v>
      </c>
      <c r="E44" s="191" t="s">
        <v>47</v>
      </c>
      <c r="F44" s="192" t="s">
        <v>47</v>
      </c>
      <c r="G44" s="193" t="s">
        <v>47</v>
      </c>
      <c r="H44" s="194"/>
      <c r="I44" s="192" t="s">
        <v>47</v>
      </c>
      <c r="J44" s="195" t="s">
        <v>47</v>
      </c>
      <c r="K44" s="196" t="s">
        <v>47</v>
      </c>
      <c r="M44" s="233"/>
      <c r="N44" s="233"/>
      <c r="O44" s="142" t="b">
        <v>0</v>
      </c>
    </row>
    <row r="45" spans="1:15" ht="12.75" customHeight="1" x14ac:dyDescent="0.25">
      <c r="A45" s="181"/>
      <c r="B45" s="182" t="s">
        <v>47</v>
      </c>
      <c r="C45" s="182" t="s">
        <v>47</v>
      </c>
      <c r="D45" s="190" t="s">
        <v>47</v>
      </c>
      <c r="E45" s="191" t="s">
        <v>47</v>
      </c>
      <c r="F45" s="192" t="s">
        <v>47</v>
      </c>
      <c r="G45" s="193" t="s">
        <v>47</v>
      </c>
      <c r="H45" s="194"/>
      <c r="I45" s="192" t="s">
        <v>47</v>
      </c>
      <c r="J45" s="195" t="s">
        <v>47</v>
      </c>
      <c r="K45" s="196" t="s">
        <v>47</v>
      </c>
      <c r="M45" s="233"/>
      <c r="N45" s="233"/>
      <c r="O45" s="142" t="b">
        <v>0</v>
      </c>
    </row>
    <row r="46" spans="1:15" ht="12.75" customHeight="1" x14ac:dyDescent="0.25">
      <c r="A46" s="181"/>
      <c r="B46" s="182" t="s">
        <v>47</v>
      </c>
      <c r="C46" s="182" t="s">
        <v>47</v>
      </c>
      <c r="D46" s="190" t="s">
        <v>47</v>
      </c>
      <c r="E46" s="191" t="s">
        <v>47</v>
      </c>
      <c r="F46" s="192" t="s">
        <v>47</v>
      </c>
      <c r="G46" s="193" t="s">
        <v>47</v>
      </c>
      <c r="H46" s="194"/>
      <c r="I46" s="192" t="s">
        <v>47</v>
      </c>
      <c r="J46" s="195" t="s">
        <v>47</v>
      </c>
      <c r="K46" s="196" t="s">
        <v>47</v>
      </c>
      <c r="M46" s="233"/>
      <c r="N46" s="233"/>
      <c r="O46" s="142" t="b">
        <v>0</v>
      </c>
    </row>
    <row r="47" spans="1:15" ht="12.75" customHeight="1" x14ac:dyDescent="0.25">
      <c r="A47" s="181"/>
      <c r="B47" s="182" t="s">
        <v>47</v>
      </c>
      <c r="C47" s="182" t="s">
        <v>47</v>
      </c>
      <c r="D47" s="190" t="s">
        <v>47</v>
      </c>
      <c r="E47" s="191" t="s">
        <v>47</v>
      </c>
      <c r="F47" s="192" t="s">
        <v>47</v>
      </c>
      <c r="G47" s="193" t="s">
        <v>47</v>
      </c>
      <c r="H47" s="194"/>
      <c r="I47" s="192" t="s">
        <v>47</v>
      </c>
      <c r="J47" s="195" t="s">
        <v>47</v>
      </c>
      <c r="K47" s="196" t="s">
        <v>47</v>
      </c>
      <c r="M47" s="233"/>
      <c r="N47" s="233"/>
      <c r="O47" s="142" t="b">
        <v>0</v>
      </c>
    </row>
    <row r="48" spans="1:15" ht="12.75" customHeight="1" x14ac:dyDescent="0.25">
      <c r="A48" s="181"/>
      <c r="B48" s="182" t="s">
        <v>47</v>
      </c>
      <c r="C48" s="182" t="s">
        <v>47</v>
      </c>
      <c r="D48" s="190" t="s">
        <v>47</v>
      </c>
      <c r="E48" s="191" t="s">
        <v>47</v>
      </c>
      <c r="F48" s="192" t="s">
        <v>47</v>
      </c>
      <c r="G48" s="193" t="s">
        <v>47</v>
      </c>
      <c r="H48" s="194"/>
      <c r="I48" s="192" t="s">
        <v>47</v>
      </c>
      <c r="J48" s="195" t="s">
        <v>47</v>
      </c>
      <c r="K48" s="196" t="s">
        <v>47</v>
      </c>
      <c r="M48" s="233"/>
      <c r="N48" s="233"/>
      <c r="O48" s="142" t="b">
        <v>0</v>
      </c>
    </row>
    <row r="49" spans="1:15" ht="12.75" customHeight="1" x14ac:dyDescent="0.25">
      <c r="A49" s="181"/>
      <c r="B49" s="182" t="s">
        <v>47</v>
      </c>
      <c r="C49" s="182" t="s">
        <v>47</v>
      </c>
      <c r="D49" s="190" t="s">
        <v>47</v>
      </c>
      <c r="E49" s="191" t="s">
        <v>47</v>
      </c>
      <c r="F49" s="192" t="s">
        <v>47</v>
      </c>
      <c r="G49" s="193" t="s">
        <v>47</v>
      </c>
      <c r="H49" s="194"/>
      <c r="I49" s="192" t="s">
        <v>47</v>
      </c>
      <c r="J49" s="195" t="s">
        <v>47</v>
      </c>
      <c r="K49" s="196" t="s">
        <v>47</v>
      </c>
      <c r="M49" s="233"/>
      <c r="N49" s="233"/>
      <c r="O49" s="142" t="b">
        <v>0</v>
      </c>
    </row>
    <row r="50" spans="1:15" ht="12.75" customHeight="1" x14ac:dyDescent="0.25">
      <c r="A50" s="181"/>
      <c r="B50" s="182" t="s">
        <v>47</v>
      </c>
      <c r="C50" s="182" t="s">
        <v>47</v>
      </c>
      <c r="D50" s="190" t="s">
        <v>47</v>
      </c>
      <c r="E50" s="191" t="s">
        <v>47</v>
      </c>
      <c r="F50" s="192" t="s">
        <v>47</v>
      </c>
      <c r="G50" s="193" t="s">
        <v>47</v>
      </c>
      <c r="H50" s="194"/>
      <c r="I50" s="192" t="s">
        <v>47</v>
      </c>
      <c r="J50" s="195" t="s">
        <v>47</v>
      </c>
      <c r="K50" s="196" t="s">
        <v>47</v>
      </c>
      <c r="M50" s="233"/>
      <c r="N50" s="233"/>
      <c r="O50" s="142" t="b">
        <v>0</v>
      </c>
    </row>
    <row r="51" spans="1:15" ht="12.75" customHeight="1" x14ac:dyDescent="0.25">
      <c r="A51" s="181"/>
      <c r="B51" s="182" t="s">
        <v>47</v>
      </c>
      <c r="C51" s="182" t="s">
        <v>47</v>
      </c>
      <c r="D51" s="190" t="s">
        <v>47</v>
      </c>
      <c r="E51" s="191" t="s">
        <v>47</v>
      </c>
      <c r="F51" s="192" t="s">
        <v>47</v>
      </c>
      <c r="G51" s="193" t="s">
        <v>47</v>
      </c>
      <c r="H51" s="194"/>
      <c r="I51" s="192" t="s">
        <v>47</v>
      </c>
      <c r="J51" s="195" t="s">
        <v>47</v>
      </c>
      <c r="K51" s="196" t="s">
        <v>47</v>
      </c>
      <c r="M51" s="233"/>
      <c r="N51" s="233"/>
      <c r="O51" s="142" t="b">
        <v>0</v>
      </c>
    </row>
    <row r="52" spans="1:15" ht="12.75" customHeight="1" x14ac:dyDescent="0.25">
      <c r="A52" s="181"/>
      <c r="B52" s="182" t="s">
        <v>47</v>
      </c>
      <c r="C52" s="182" t="s">
        <v>47</v>
      </c>
      <c r="D52" s="190" t="s">
        <v>47</v>
      </c>
      <c r="E52" s="191" t="s">
        <v>47</v>
      </c>
      <c r="F52" s="192" t="s">
        <v>47</v>
      </c>
      <c r="G52" s="193" t="s">
        <v>47</v>
      </c>
      <c r="H52" s="194"/>
      <c r="I52" s="192" t="s">
        <v>47</v>
      </c>
      <c r="J52" s="195" t="s">
        <v>47</v>
      </c>
      <c r="K52" s="196" t="s">
        <v>47</v>
      </c>
      <c r="M52" s="233"/>
      <c r="N52" s="233"/>
      <c r="O52" s="142" t="b">
        <v>0</v>
      </c>
    </row>
    <row r="53" spans="1:15" ht="12.75" customHeight="1" x14ac:dyDescent="0.25">
      <c r="A53" s="181"/>
      <c r="B53" s="182" t="s">
        <v>47</v>
      </c>
      <c r="C53" s="182" t="s">
        <v>47</v>
      </c>
      <c r="D53" s="190" t="s">
        <v>47</v>
      </c>
      <c r="E53" s="191" t="s">
        <v>47</v>
      </c>
      <c r="F53" s="192" t="s">
        <v>47</v>
      </c>
      <c r="G53" s="193" t="s">
        <v>47</v>
      </c>
      <c r="H53" s="194"/>
      <c r="I53" s="192" t="s">
        <v>47</v>
      </c>
      <c r="J53" s="195" t="s">
        <v>47</v>
      </c>
      <c r="K53" s="196" t="s">
        <v>47</v>
      </c>
      <c r="M53" s="233"/>
      <c r="N53" s="233"/>
      <c r="O53" s="142" t="b">
        <v>0</v>
      </c>
    </row>
    <row r="54" spans="1:15" ht="12.75" customHeight="1" x14ac:dyDescent="0.25">
      <c r="A54" s="181"/>
      <c r="B54" s="182" t="s">
        <v>47</v>
      </c>
      <c r="C54" s="182" t="s">
        <v>47</v>
      </c>
      <c r="D54" s="190" t="s">
        <v>47</v>
      </c>
      <c r="E54" s="191" t="s">
        <v>47</v>
      </c>
      <c r="F54" s="192" t="s">
        <v>47</v>
      </c>
      <c r="G54" s="193" t="s">
        <v>47</v>
      </c>
      <c r="H54" s="194"/>
      <c r="I54" s="192" t="s">
        <v>47</v>
      </c>
      <c r="J54" s="195" t="s">
        <v>47</v>
      </c>
      <c r="K54" s="196" t="s">
        <v>47</v>
      </c>
      <c r="M54" s="233"/>
      <c r="N54" s="233"/>
      <c r="O54" s="142" t="b">
        <v>0</v>
      </c>
    </row>
    <row r="55" spans="1:15" ht="12.75" customHeight="1" x14ac:dyDescent="0.25">
      <c r="A55" s="181"/>
      <c r="B55" s="182" t="s">
        <v>47</v>
      </c>
      <c r="C55" s="182" t="s">
        <v>47</v>
      </c>
      <c r="D55" s="190" t="s">
        <v>47</v>
      </c>
      <c r="E55" s="191" t="s">
        <v>47</v>
      </c>
      <c r="F55" s="192" t="s">
        <v>47</v>
      </c>
      <c r="G55" s="193" t="s">
        <v>47</v>
      </c>
      <c r="H55" s="194"/>
      <c r="I55" s="192" t="s">
        <v>47</v>
      </c>
      <c r="J55" s="195" t="s">
        <v>47</v>
      </c>
      <c r="K55" s="196" t="s">
        <v>47</v>
      </c>
      <c r="M55" s="233"/>
      <c r="N55" s="233"/>
      <c r="O55" s="142" t="b">
        <v>0</v>
      </c>
    </row>
    <row r="56" spans="1:15" ht="12.75" customHeight="1" x14ac:dyDescent="0.25">
      <c r="A56" s="181"/>
      <c r="B56" s="182" t="s">
        <v>47</v>
      </c>
      <c r="C56" s="182" t="s">
        <v>47</v>
      </c>
      <c r="D56" s="190" t="s">
        <v>47</v>
      </c>
      <c r="E56" s="191" t="s">
        <v>47</v>
      </c>
      <c r="F56" s="192" t="s">
        <v>47</v>
      </c>
      <c r="G56" s="193" t="s">
        <v>47</v>
      </c>
      <c r="H56" s="194"/>
      <c r="I56" s="192" t="s">
        <v>47</v>
      </c>
      <c r="J56" s="195" t="s">
        <v>47</v>
      </c>
      <c r="K56" s="196" t="s">
        <v>47</v>
      </c>
      <c r="M56" s="233"/>
      <c r="N56" s="233"/>
      <c r="O56" s="142" t="b">
        <v>0</v>
      </c>
    </row>
    <row r="57" spans="1:15" ht="12.75" customHeight="1" x14ac:dyDescent="0.25">
      <c r="A57" s="181"/>
      <c r="B57" s="182" t="s">
        <v>47</v>
      </c>
      <c r="C57" s="182" t="s">
        <v>47</v>
      </c>
      <c r="D57" s="190" t="s">
        <v>47</v>
      </c>
      <c r="E57" s="191" t="s">
        <v>47</v>
      </c>
      <c r="F57" s="192" t="s">
        <v>47</v>
      </c>
      <c r="G57" s="193" t="s">
        <v>47</v>
      </c>
      <c r="H57" s="194"/>
      <c r="I57" s="192" t="s">
        <v>47</v>
      </c>
      <c r="J57" s="195" t="s">
        <v>47</v>
      </c>
      <c r="K57" s="196" t="s">
        <v>47</v>
      </c>
      <c r="M57" s="233"/>
      <c r="N57" s="233"/>
      <c r="O57" s="142" t="b">
        <v>0</v>
      </c>
    </row>
    <row r="58" spans="1:15" ht="12.75" customHeight="1" x14ac:dyDescent="0.25">
      <c r="A58" s="181"/>
      <c r="B58" s="182" t="s">
        <v>47</v>
      </c>
      <c r="C58" s="182" t="s">
        <v>47</v>
      </c>
      <c r="D58" s="190" t="s">
        <v>47</v>
      </c>
      <c r="E58" s="191" t="s">
        <v>47</v>
      </c>
      <c r="F58" s="192" t="s">
        <v>47</v>
      </c>
      <c r="G58" s="193" t="s">
        <v>47</v>
      </c>
      <c r="H58" s="194"/>
      <c r="I58" s="192" t="s">
        <v>47</v>
      </c>
      <c r="J58" s="195" t="s">
        <v>47</v>
      </c>
      <c r="K58" s="196" t="s">
        <v>47</v>
      </c>
      <c r="M58" s="233"/>
      <c r="N58" s="233"/>
      <c r="O58" s="142" t="b">
        <v>0</v>
      </c>
    </row>
    <row r="59" spans="1:15" ht="12.75" customHeight="1" x14ac:dyDescent="0.25">
      <c r="A59" s="181"/>
      <c r="B59" s="182" t="s">
        <v>47</v>
      </c>
      <c r="C59" s="182" t="s">
        <v>47</v>
      </c>
      <c r="D59" s="190" t="s">
        <v>47</v>
      </c>
      <c r="E59" s="191" t="s">
        <v>47</v>
      </c>
      <c r="F59" s="192" t="s">
        <v>47</v>
      </c>
      <c r="G59" s="193" t="s">
        <v>47</v>
      </c>
      <c r="H59" s="194"/>
      <c r="I59" s="192" t="s">
        <v>47</v>
      </c>
      <c r="J59" s="195" t="s">
        <v>47</v>
      </c>
      <c r="K59" s="196" t="s">
        <v>47</v>
      </c>
      <c r="M59" s="233"/>
      <c r="N59" s="233"/>
      <c r="O59" s="142" t="b">
        <v>0</v>
      </c>
    </row>
    <row r="60" spans="1:15" ht="12.75" customHeight="1" x14ac:dyDescent="0.25">
      <c r="A60" s="181"/>
      <c r="B60" s="182" t="s">
        <v>47</v>
      </c>
      <c r="C60" s="182" t="s">
        <v>47</v>
      </c>
      <c r="D60" s="190" t="s">
        <v>47</v>
      </c>
      <c r="E60" s="191" t="s">
        <v>47</v>
      </c>
      <c r="F60" s="192" t="s">
        <v>47</v>
      </c>
      <c r="G60" s="193" t="s">
        <v>47</v>
      </c>
      <c r="H60" s="194"/>
      <c r="I60" s="192" t="s">
        <v>47</v>
      </c>
      <c r="J60" s="195" t="s">
        <v>47</v>
      </c>
      <c r="K60" s="196" t="s">
        <v>47</v>
      </c>
      <c r="M60" s="233"/>
      <c r="N60" s="233"/>
      <c r="O60" s="142" t="b">
        <v>0</v>
      </c>
    </row>
    <row r="61" spans="1:15" ht="12.75" customHeight="1" x14ac:dyDescent="0.25">
      <c r="A61" s="181"/>
      <c r="B61" s="182" t="s">
        <v>47</v>
      </c>
      <c r="C61" s="182" t="s">
        <v>47</v>
      </c>
      <c r="D61" s="190" t="s">
        <v>47</v>
      </c>
      <c r="E61" s="191" t="s">
        <v>47</v>
      </c>
      <c r="F61" s="192" t="s">
        <v>47</v>
      </c>
      <c r="G61" s="193" t="s">
        <v>47</v>
      </c>
      <c r="H61" s="194"/>
      <c r="I61" s="192" t="s">
        <v>47</v>
      </c>
      <c r="J61" s="195" t="s">
        <v>47</v>
      </c>
      <c r="K61" s="196" t="s">
        <v>47</v>
      </c>
      <c r="M61" s="233"/>
      <c r="N61" s="233"/>
      <c r="O61" s="142" t="b">
        <v>0</v>
      </c>
    </row>
    <row r="62" spans="1:15" ht="12.75" customHeight="1" x14ac:dyDescent="0.25">
      <c r="A62" s="181"/>
      <c r="B62" s="182" t="s">
        <v>47</v>
      </c>
      <c r="C62" s="182" t="s">
        <v>47</v>
      </c>
      <c r="D62" s="190" t="s">
        <v>47</v>
      </c>
      <c r="E62" s="191" t="s">
        <v>47</v>
      </c>
      <c r="F62" s="192" t="s">
        <v>47</v>
      </c>
      <c r="G62" s="193" t="s">
        <v>47</v>
      </c>
      <c r="H62" s="194"/>
      <c r="I62" s="192" t="s">
        <v>47</v>
      </c>
      <c r="J62" s="195" t="s">
        <v>47</v>
      </c>
      <c r="K62" s="196" t="s">
        <v>47</v>
      </c>
      <c r="M62" s="233"/>
      <c r="N62" s="233"/>
      <c r="O62" s="142" t="b">
        <v>0</v>
      </c>
    </row>
    <row r="63" spans="1:15" ht="12.75" customHeight="1" x14ac:dyDescent="0.25">
      <c r="A63" s="181"/>
      <c r="B63" s="182" t="s">
        <v>47</v>
      </c>
      <c r="C63" s="182" t="s">
        <v>47</v>
      </c>
      <c r="D63" s="190" t="s">
        <v>47</v>
      </c>
      <c r="E63" s="191" t="s">
        <v>47</v>
      </c>
      <c r="F63" s="192" t="s">
        <v>47</v>
      </c>
      <c r="G63" s="193" t="s">
        <v>47</v>
      </c>
      <c r="H63" s="194"/>
      <c r="I63" s="192" t="s">
        <v>47</v>
      </c>
      <c r="J63" s="195" t="s">
        <v>47</v>
      </c>
      <c r="K63" s="196" t="s">
        <v>47</v>
      </c>
      <c r="M63" s="233"/>
      <c r="N63" s="233"/>
      <c r="O63" s="142" t="b">
        <v>0</v>
      </c>
    </row>
    <row r="64" spans="1:15" ht="12.75" customHeight="1" x14ac:dyDescent="0.25">
      <c r="A64" s="181"/>
      <c r="B64" s="182" t="s">
        <v>47</v>
      </c>
      <c r="C64" s="182" t="s">
        <v>47</v>
      </c>
      <c r="D64" s="190" t="s">
        <v>47</v>
      </c>
      <c r="E64" s="191" t="s">
        <v>47</v>
      </c>
      <c r="F64" s="192" t="s">
        <v>47</v>
      </c>
      <c r="G64" s="193" t="s">
        <v>47</v>
      </c>
      <c r="H64" s="194"/>
      <c r="I64" s="192" t="s">
        <v>47</v>
      </c>
      <c r="J64" s="195" t="s">
        <v>47</v>
      </c>
      <c r="K64" s="196" t="s">
        <v>47</v>
      </c>
      <c r="M64" s="233"/>
      <c r="N64" s="233"/>
      <c r="O64" s="142" t="b">
        <v>0</v>
      </c>
    </row>
    <row r="65" spans="1:15" ht="12.75" customHeight="1" x14ac:dyDescent="0.25">
      <c r="A65" s="181"/>
      <c r="B65" s="182" t="s">
        <v>47</v>
      </c>
      <c r="C65" s="182" t="s">
        <v>47</v>
      </c>
      <c r="D65" s="190" t="s">
        <v>47</v>
      </c>
      <c r="E65" s="191" t="s">
        <v>47</v>
      </c>
      <c r="F65" s="192" t="s">
        <v>47</v>
      </c>
      <c r="G65" s="193" t="s">
        <v>47</v>
      </c>
      <c r="H65" s="194"/>
      <c r="I65" s="192" t="s">
        <v>47</v>
      </c>
      <c r="J65" s="195" t="s">
        <v>47</v>
      </c>
      <c r="K65" s="196" t="s">
        <v>47</v>
      </c>
      <c r="M65" s="233"/>
      <c r="N65" s="233"/>
      <c r="O65" s="142" t="b">
        <v>0</v>
      </c>
    </row>
    <row r="66" spans="1:15" ht="12.75" customHeight="1" x14ac:dyDescent="0.25">
      <c r="A66" s="181"/>
      <c r="B66" s="182" t="s">
        <v>47</v>
      </c>
      <c r="C66" s="182" t="s">
        <v>47</v>
      </c>
      <c r="D66" s="190" t="s">
        <v>47</v>
      </c>
      <c r="E66" s="191" t="s">
        <v>47</v>
      </c>
      <c r="F66" s="192" t="s">
        <v>47</v>
      </c>
      <c r="G66" s="193" t="s">
        <v>47</v>
      </c>
      <c r="H66" s="194"/>
      <c r="I66" s="192" t="s">
        <v>47</v>
      </c>
      <c r="J66" s="195" t="s">
        <v>47</v>
      </c>
      <c r="K66" s="196" t="s">
        <v>47</v>
      </c>
      <c r="M66" s="233"/>
      <c r="N66" s="233"/>
      <c r="O66" s="142" t="b">
        <v>0</v>
      </c>
    </row>
    <row r="67" spans="1:15" ht="12.75" customHeight="1" x14ac:dyDescent="0.25">
      <c r="A67" s="181"/>
      <c r="B67" s="182" t="s">
        <v>47</v>
      </c>
      <c r="C67" s="182" t="s">
        <v>47</v>
      </c>
      <c r="D67" s="190" t="s">
        <v>47</v>
      </c>
      <c r="E67" s="191" t="s">
        <v>47</v>
      </c>
      <c r="F67" s="192" t="s">
        <v>47</v>
      </c>
      <c r="G67" s="193" t="s">
        <v>47</v>
      </c>
      <c r="H67" s="194"/>
      <c r="I67" s="192" t="s">
        <v>47</v>
      </c>
      <c r="J67" s="195" t="s">
        <v>47</v>
      </c>
      <c r="K67" s="196" t="s">
        <v>47</v>
      </c>
      <c r="M67" s="233"/>
      <c r="N67" s="233"/>
      <c r="O67" s="142" t="b">
        <v>0</v>
      </c>
    </row>
    <row r="68" spans="1:15" ht="12.75" customHeight="1" x14ac:dyDescent="0.25">
      <c r="A68" s="181"/>
      <c r="B68" s="182" t="s">
        <v>47</v>
      </c>
      <c r="C68" s="182" t="s">
        <v>47</v>
      </c>
      <c r="D68" s="190" t="s">
        <v>47</v>
      </c>
      <c r="E68" s="191" t="s">
        <v>47</v>
      </c>
      <c r="F68" s="192" t="s">
        <v>47</v>
      </c>
      <c r="G68" s="193" t="s">
        <v>47</v>
      </c>
      <c r="H68" s="194"/>
      <c r="I68" s="192" t="s">
        <v>47</v>
      </c>
      <c r="J68" s="195" t="s">
        <v>47</v>
      </c>
      <c r="K68" s="196" t="s">
        <v>47</v>
      </c>
      <c r="M68" s="233"/>
      <c r="N68" s="233"/>
      <c r="O68" s="142" t="b">
        <v>0</v>
      </c>
    </row>
    <row r="69" spans="1:15" ht="12.75" customHeight="1" x14ac:dyDescent="0.25">
      <c r="A69" s="181"/>
      <c r="B69" s="182" t="s">
        <v>47</v>
      </c>
      <c r="C69" s="182" t="s">
        <v>47</v>
      </c>
      <c r="D69" s="190" t="s">
        <v>47</v>
      </c>
      <c r="E69" s="191" t="s">
        <v>47</v>
      </c>
      <c r="F69" s="192" t="s">
        <v>47</v>
      </c>
      <c r="G69" s="193" t="s">
        <v>47</v>
      </c>
      <c r="H69" s="194"/>
      <c r="I69" s="192" t="s">
        <v>47</v>
      </c>
      <c r="J69" s="195" t="s">
        <v>47</v>
      </c>
      <c r="K69" s="196" t="s">
        <v>47</v>
      </c>
      <c r="M69" s="233"/>
      <c r="N69" s="233"/>
      <c r="O69" s="142" t="b">
        <v>0</v>
      </c>
    </row>
    <row r="70" spans="1:15" ht="12.75" customHeight="1" x14ac:dyDescent="0.25">
      <c r="A70" s="181"/>
      <c r="B70" s="182" t="s">
        <v>47</v>
      </c>
      <c r="C70" s="182" t="s">
        <v>47</v>
      </c>
      <c r="D70" s="190" t="s">
        <v>47</v>
      </c>
      <c r="E70" s="191" t="s">
        <v>47</v>
      </c>
      <c r="F70" s="192" t="s">
        <v>47</v>
      </c>
      <c r="G70" s="193" t="s">
        <v>47</v>
      </c>
      <c r="H70" s="194"/>
      <c r="I70" s="192" t="s">
        <v>47</v>
      </c>
      <c r="J70" s="195" t="s">
        <v>47</v>
      </c>
      <c r="K70" s="196" t="s">
        <v>47</v>
      </c>
      <c r="M70" s="233"/>
      <c r="N70" s="233"/>
      <c r="O70" s="142" t="b">
        <v>0</v>
      </c>
    </row>
    <row r="71" spans="1:15" ht="12.75" customHeight="1" x14ac:dyDescent="0.25">
      <c r="A71" s="181"/>
      <c r="B71" s="182" t="s">
        <v>47</v>
      </c>
      <c r="C71" s="182" t="s">
        <v>47</v>
      </c>
      <c r="D71" s="190" t="s">
        <v>47</v>
      </c>
      <c r="E71" s="191" t="s">
        <v>47</v>
      </c>
      <c r="F71" s="192" t="s">
        <v>47</v>
      </c>
      <c r="G71" s="193" t="s">
        <v>47</v>
      </c>
      <c r="H71" s="194"/>
      <c r="I71" s="192" t="s">
        <v>47</v>
      </c>
      <c r="J71" s="195" t="s">
        <v>47</v>
      </c>
      <c r="K71" s="196" t="s">
        <v>47</v>
      </c>
      <c r="M71" s="233"/>
      <c r="N71" s="233"/>
      <c r="O71" s="142" t="b">
        <v>0</v>
      </c>
    </row>
    <row r="72" spans="1:15" ht="12.75" customHeight="1" x14ac:dyDescent="0.25">
      <c r="A72" s="181"/>
      <c r="B72" s="182" t="s">
        <v>47</v>
      </c>
      <c r="C72" s="182" t="s">
        <v>47</v>
      </c>
      <c r="D72" s="190" t="s">
        <v>47</v>
      </c>
      <c r="E72" s="191" t="s">
        <v>47</v>
      </c>
      <c r="F72" s="192" t="s">
        <v>47</v>
      </c>
      <c r="G72" s="193" t="s">
        <v>47</v>
      </c>
      <c r="H72" s="194"/>
      <c r="I72" s="192" t="s">
        <v>47</v>
      </c>
      <c r="J72" s="195" t="s">
        <v>47</v>
      </c>
      <c r="K72" s="196" t="s">
        <v>47</v>
      </c>
      <c r="M72" s="233"/>
      <c r="N72" s="233"/>
      <c r="O72" s="142" t="b">
        <v>0</v>
      </c>
    </row>
    <row r="73" spans="1:15" ht="12.75" customHeight="1" x14ac:dyDescent="0.25">
      <c r="A73" s="181"/>
      <c r="B73" s="182" t="s">
        <v>47</v>
      </c>
      <c r="C73" s="182" t="s">
        <v>47</v>
      </c>
      <c r="D73" s="190" t="s">
        <v>47</v>
      </c>
      <c r="E73" s="191" t="s">
        <v>47</v>
      </c>
      <c r="F73" s="192" t="s">
        <v>47</v>
      </c>
      <c r="G73" s="193" t="s">
        <v>47</v>
      </c>
      <c r="H73" s="194"/>
      <c r="I73" s="192" t="s">
        <v>47</v>
      </c>
      <c r="J73" s="195" t="s">
        <v>47</v>
      </c>
      <c r="K73" s="196" t="s">
        <v>47</v>
      </c>
      <c r="M73" s="233"/>
      <c r="N73" s="233"/>
      <c r="O73" s="142" t="b">
        <v>0</v>
      </c>
    </row>
    <row r="74" spans="1:15" ht="12.75" customHeight="1" x14ac:dyDescent="0.25">
      <c r="A74" s="181"/>
      <c r="B74" s="182" t="s">
        <v>47</v>
      </c>
      <c r="C74" s="182" t="s">
        <v>47</v>
      </c>
      <c r="D74" s="190" t="s">
        <v>47</v>
      </c>
      <c r="E74" s="191" t="s">
        <v>47</v>
      </c>
      <c r="F74" s="192" t="s">
        <v>47</v>
      </c>
      <c r="G74" s="193" t="s">
        <v>47</v>
      </c>
      <c r="H74" s="194"/>
      <c r="I74" s="192" t="s">
        <v>47</v>
      </c>
      <c r="J74" s="195" t="s">
        <v>47</v>
      </c>
      <c r="K74" s="196" t="s">
        <v>47</v>
      </c>
      <c r="M74" s="233"/>
      <c r="N74" s="233"/>
      <c r="O74" s="142" t="b">
        <v>0</v>
      </c>
    </row>
    <row r="75" spans="1:15" ht="12.75" customHeight="1" x14ac:dyDescent="0.25">
      <c r="A75" s="181"/>
      <c r="B75" s="182" t="s">
        <v>47</v>
      </c>
      <c r="C75" s="182" t="s">
        <v>47</v>
      </c>
      <c r="D75" s="190" t="s">
        <v>47</v>
      </c>
      <c r="E75" s="191" t="s">
        <v>47</v>
      </c>
      <c r="F75" s="192" t="s">
        <v>47</v>
      </c>
      <c r="G75" s="193" t="s">
        <v>47</v>
      </c>
      <c r="H75" s="194"/>
      <c r="I75" s="192" t="s">
        <v>47</v>
      </c>
      <c r="J75" s="195" t="s">
        <v>47</v>
      </c>
      <c r="K75" s="196" t="s">
        <v>47</v>
      </c>
      <c r="M75" s="233"/>
      <c r="N75" s="233"/>
      <c r="O75" s="142" t="b">
        <v>0</v>
      </c>
    </row>
    <row r="76" spans="1:15" ht="12.75" customHeight="1" x14ac:dyDescent="0.25">
      <c r="A76" s="181"/>
      <c r="B76" s="182" t="s">
        <v>47</v>
      </c>
      <c r="C76" s="182" t="s">
        <v>47</v>
      </c>
      <c r="D76" s="190" t="s">
        <v>47</v>
      </c>
      <c r="E76" s="191" t="s">
        <v>47</v>
      </c>
      <c r="F76" s="192" t="s">
        <v>47</v>
      </c>
      <c r="G76" s="193" t="s">
        <v>47</v>
      </c>
      <c r="H76" s="194"/>
      <c r="I76" s="192" t="s">
        <v>47</v>
      </c>
      <c r="J76" s="195" t="s">
        <v>47</v>
      </c>
      <c r="K76" s="196" t="s">
        <v>47</v>
      </c>
      <c r="M76" s="233"/>
      <c r="N76" s="233"/>
      <c r="O76" s="142" t="b">
        <v>0</v>
      </c>
    </row>
    <row r="77" spans="1:15" ht="12.75" customHeight="1" x14ac:dyDescent="0.25">
      <c r="A77" s="181"/>
      <c r="B77" s="182" t="s">
        <v>47</v>
      </c>
      <c r="C77" s="182" t="s">
        <v>47</v>
      </c>
      <c r="D77" s="190" t="s">
        <v>47</v>
      </c>
      <c r="E77" s="191" t="s">
        <v>47</v>
      </c>
      <c r="F77" s="192" t="s">
        <v>47</v>
      </c>
      <c r="G77" s="193" t="s">
        <v>47</v>
      </c>
      <c r="H77" s="194"/>
      <c r="I77" s="192" t="s">
        <v>47</v>
      </c>
      <c r="J77" s="195" t="s">
        <v>47</v>
      </c>
      <c r="K77" s="196" t="s">
        <v>47</v>
      </c>
      <c r="M77" s="233"/>
      <c r="N77" s="233"/>
      <c r="O77" s="142" t="b">
        <v>0</v>
      </c>
    </row>
    <row r="78" spans="1:15" ht="12.75" customHeight="1" x14ac:dyDescent="0.25">
      <c r="A78" s="181"/>
      <c r="B78" s="182" t="s">
        <v>47</v>
      </c>
      <c r="C78" s="182" t="s">
        <v>47</v>
      </c>
      <c r="D78" s="190" t="s">
        <v>47</v>
      </c>
      <c r="E78" s="191" t="s">
        <v>47</v>
      </c>
      <c r="F78" s="192" t="s">
        <v>47</v>
      </c>
      <c r="G78" s="193" t="s">
        <v>47</v>
      </c>
      <c r="H78" s="194"/>
      <c r="I78" s="192" t="s">
        <v>47</v>
      </c>
      <c r="J78" s="195" t="s">
        <v>47</v>
      </c>
      <c r="K78" s="196" t="s">
        <v>47</v>
      </c>
      <c r="M78" s="233"/>
      <c r="N78" s="233"/>
      <c r="O78" s="142" t="b">
        <v>0</v>
      </c>
    </row>
    <row r="79" spans="1:15" ht="12.75" customHeight="1" x14ac:dyDescent="0.25">
      <c r="A79" s="181"/>
      <c r="B79" s="182" t="s">
        <v>47</v>
      </c>
      <c r="C79" s="182" t="s">
        <v>47</v>
      </c>
      <c r="D79" s="190" t="s">
        <v>47</v>
      </c>
      <c r="E79" s="191" t="s">
        <v>47</v>
      </c>
      <c r="F79" s="192" t="s">
        <v>47</v>
      </c>
      <c r="G79" s="193" t="s">
        <v>47</v>
      </c>
      <c r="H79" s="194"/>
      <c r="I79" s="192" t="s">
        <v>47</v>
      </c>
      <c r="J79" s="195" t="s">
        <v>47</v>
      </c>
      <c r="K79" s="196" t="s">
        <v>47</v>
      </c>
      <c r="M79" s="233"/>
      <c r="N79" s="233"/>
      <c r="O79" s="142" t="b">
        <v>0</v>
      </c>
    </row>
    <row r="80" spans="1:15" ht="12.75" customHeight="1" x14ac:dyDescent="0.25">
      <c r="A80" s="181"/>
      <c r="B80" s="182" t="s">
        <v>47</v>
      </c>
      <c r="C80" s="182" t="s">
        <v>47</v>
      </c>
      <c r="D80" s="190" t="s">
        <v>47</v>
      </c>
      <c r="E80" s="191" t="s">
        <v>47</v>
      </c>
      <c r="F80" s="192" t="s">
        <v>47</v>
      </c>
      <c r="G80" s="193" t="s">
        <v>47</v>
      </c>
      <c r="H80" s="194"/>
      <c r="I80" s="192" t="s">
        <v>47</v>
      </c>
      <c r="J80" s="195" t="s">
        <v>47</v>
      </c>
      <c r="K80" s="196" t="s">
        <v>47</v>
      </c>
      <c r="M80" s="233"/>
      <c r="N80" s="233"/>
      <c r="O80" s="142" t="b">
        <v>0</v>
      </c>
    </row>
    <row r="81" spans="1:15" ht="12.75" customHeight="1" x14ac:dyDescent="0.25">
      <c r="A81" s="181"/>
      <c r="B81" s="182" t="s">
        <v>47</v>
      </c>
      <c r="C81" s="182" t="s">
        <v>47</v>
      </c>
      <c r="D81" s="190" t="s">
        <v>47</v>
      </c>
      <c r="E81" s="191" t="s">
        <v>47</v>
      </c>
      <c r="F81" s="192" t="s">
        <v>47</v>
      </c>
      <c r="G81" s="193" t="s">
        <v>47</v>
      </c>
      <c r="H81" s="194"/>
      <c r="I81" s="192" t="s">
        <v>47</v>
      </c>
      <c r="J81" s="195" t="s">
        <v>47</v>
      </c>
      <c r="K81" s="196" t="s">
        <v>47</v>
      </c>
      <c r="M81" s="233"/>
      <c r="N81" s="233"/>
      <c r="O81" s="142" t="b">
        <v>0</v>
      </c>
    </row>
    <row r="82" spans="1:15" ht="12.75" customHeight="1" x14ac:dyDescent="0.25">
      <c r="A82" s="181"/>
      <c r="B82" s="182" t="s">
        <v>47</v>
      </c>
      <c r="C82" s="182" t="s">
        <v>47</v>
      </c>
      <c r="D82" s="190" t="s">
        <v>47</v>
      </c>
      <c r="E82" s="191" t="s">
        <v>47</v>
      </c>
      <c r="F82" s="192" t="s">
        <v>47</v>
      </c>
      <c r="G82" s="193" t="s">
        <v>47</v>
      </c>
      <c r="H82" s="194"/>
      <c r="I82" s="192" t="s">
        <v>47</v>
      </c>
      <c r="J82" s="195" t="s">
        <v>47</v>
      </c>
      <c r="K82" s="196" t="s">
        <v>47</v>
      </c>
      <c r="M82" s="233"/>
      <c r="N82" s="233"/>
      <c r="O82" s="142" t="b">
        <v>0</v>
      </c>
    </row>
    <row r="83" spans="1:15" ht="12.75" customHeight="1" x14ac:dyDescent="0.25">
      <c r="A83" s="181"/>
      <c r="B83" s="182" t="s">
        <v>47</v>
      </c>
      <c r="C83" s="182" t="s">
        <v>47</v>
      </c>
      <c r="D83" s="190" t="s">
        <v>47</v>
      </c>
      <c r="E83" s="191" t="s">
        <v>47</v>
      </c>
      <c r="F83" s="192" t="s">
        <v>47</v>
      </c>
      <c r="G83" s="193" t="s">
        <v>47</v>
      </c>
      <c r="H83" s="194"/>
      <c r="I83" s="192" t="s">
        <v>47</v>
      </c>
      <c r="J83" s="195" t="s">
        <v>47</v>
      </c>
      <c r="K83" s="196" t="s">
        <v>47</v>
      </c>
      <c r="M83" s="233"/>
      <c r="N83" s="233"/>
      <c r="O83" s="142" t="b">
        <v>0</v>
      </c>
    </row>
    <row r="84" spans="1:15" ht="12.75" customHeight="1" x14ac:dyDescent="0.25">
      <c r="A84" s="181"/>
      <c r="B84" s="182" t="s">
        <v>47</v>
      </c>
      <c r="C84" s="182" t="s">
        <v>47</v>
      </c>
      <c r="D84" s="190" t="s">
        <v>47</v>
      </c>
      <c r="E84" s="191" t="s">
        <v>47</v>
      </c>
      <c r="F84" s="192" t="s">
        <v>47</v>
      </c>
      <c r="G84" s="193" t="s">
        <v>47</v>
      </c>
      <c r="H84" s="194"/>
      <c r="I84" s="192" t="s">
        <v>47</v>
      </c>
      <c r="J84" s="195" t="s">
        <v>47</v>
      </c>
      <c r="K84" s="196" t="s">
        <v>47</v>
      </c>
      <c r="M84" s="233"/>
      <c r="N84" s="233"/>
      <c r="O84" s="142" t="b">
        <v>0</v>
      </c>
    </row>
    <row r="85" spans="1:15" ht="12.75" customHeight="1" x14ac:dyDescent="0.25">
      <c r="A85" s="181"/>
      <c r="B85" s="182" t="s">
        <v>47</v>
      </c>
      <c r="C85" s="182" t="s">
        <v>47</v>
      </c>
      <c r="D85" s="190" t="s">
        <v>47</v>
      </c>
      <c r="E85" s="191" t="s">
        <v>47</v>
      </c>
      <c r="F85" s="192" t="s">
        <v>47</v>
      </c>
      <c r="G85" s="193" t="s">
        <v>47</v>
      </c>
      <c r="H85" s="194"/>
      <c r="I85" s="192" t="s">
        <v>47</v>
      </c>
      <c r="J85" s="195" t="s">
        <v>47</v>
      </c>
      <c r="K85" s="196" t="s">
        <v>47</v>
      </c>
      <c r="M85" s="233"/>
      <c r="N85" s="233"/>
      <c r="O85" s="142" t="b">
        <v>0</v>
      </c>
    </row>
    <row r="86" spans="1:15" ht="12.75" customHeight="1" x14ac:dyDescent="0.25">
      <c r="A86" s="181"/>
      <c r="B86" s="182" t="s">
        <v>47</v>
      </c>
      <c r="C86" s="182" t="s">
        <v>47</v>
      </c>
      <c r="D86" s="190" t="s">
        <v>47</v>
      </c>
      <c r="E86" s="191" t="s">
        <v>47</v>
      </c>
      <c r="F86" s="192" t="s">
        <v>47</v>
      </c>
      <c r="G86" s="193" t="s">
        <v>47</v>
      </c>
      <c r="H86" s="194"/>
      <c r="I86" s="192" t="s">
        <v>47</v>
      </c>
      <c r="J86" s="195" t="s">
        <v>47</v>
      </c>
      <c r="K86" s="196" t="s">
        <v>47</v>
      </c>
      <c r="M86" s="233"/>
      <c r="N86" s="233"/>
      <c r="O86" s="142" t="b">
        <v>0</v>
      </c>
    </row>
    <row r="87" spans="1:15" ht="12.75" customHeight="1" x14ac:dyDescent="0.25">
      <c r="A87" s="181"/>
      <c r="B87" s="182" t="s">
        <v>47</v>
      </c>
      <c r="C87" s="182" t="s">
        <v>47</v>
      </c>
      <c r="D87" s="190" t="s">
        <v>47</v>
      </c>
      <c r="E87" s="191" t="s">
        <v>47</v>
      </c>
      <c r="F87" s="192" t="s">
        <v>47</v>
      </c>
      <c r="G87" s="193" t="s">
        <v>47</v>
      </c>
      <c r="H87" s="194"/>
      <c r="I87" s="192" t="s">
        <v>47</v>
      </c>
      <c r="J87" s="195" t="s">
        <v>47</v>
      </c>
      <c r="K87" s="196" t="s">
        <v>47</v>
      </c>
      <c r="M87" s="233"/>
      <c r="N87" s="233"/>
      <c r="O87" s="142" t="b">
        <v>0</v>
      </c>
    </row>
    <row r="88" spans="1:15" ht="12.75" customHeight="1" x14ac:dyDescent="0.25">
      <c r="A88" s="181"/>
      <c r="B88" s="182" t="s">
        <v>47</v>
      </c>
      <c r="C88" s="182" t="s">
        <v>47</v>
      </c>
      <c r="D88" s="190" t="s">
        <v>47</v>
      </c>
      <c r="E88" s="191" t="s">
        <v>47</v>
      </c>
      <c r="F88" s="192" t="s">
        <v>47</v>
      </c>
      <c r="G88" s="193" t="s">
        <v>47</v>
      </c>
      <c r="H88" s="194"/>
      <c r="I88" s="192" t="s">
        <v>47</v>
      </c>
      <c r="J88" s="195" t="s">
        <v>47</v>
      </c>
      <c r="K88" s="196" t="s">
        <v>47</v>
      </c>
      <c r="M88" s="233"/>
      <c r="N88" s="233"/>
      <c r="O88" s="142" t="b">
        <v>0</v>
      </c>
    </row>
    <row r="89" spans="1:15" ht="12.75" customHeight="1" x14ac:dyDescent="0.25">
      <c r="A89" s="181"/>
      <c r="B89" s="182" t="s">
        <v>47</v>
      </c>
      <c r="C89" s="182" t="s">
        <v>47</v>
      </c>
      <c r="D89" s="190" t="s">
        <v>47</v>
      </c>
      <c r="E89" s="191" t="s">
        <v>47</v>
      </c>
      <c r="F89" s="192" t="s">
        <v>47</v>
      </c>
      <c r="G89" s="193" t="s">
        <v>47</v>
      </c>
      <c r="H89" s="194"/>
      <c r="I89" s="192" t="s">
        <v>47</v>
      </c>
      <c r="J89" s="195" t="s">
        <v>47</v>
      </c>
      <c r="K89" s="196" t="s">
        <v>47</v>
      </c>
      <c r="M89" s="233"/>
      <c r="N89" s="233"/>
      <c r="O89" s="142" t="b">
        <v>0</v>
      </c>
    </row>
    <row r="90" spans="1:15" ht="12.75" customHeight="1" x14ac:dyDescent="0.25">
      <c r="A90" s="181"/>
      <c r="B90" s="182" t="s">
        <v>47</v>
      </c>
      <c r="C90" s="182" t="s">
        <v>47</v>
      </c>
      <c r="D90" s="190" t="s">
        <v>47</v>
      </c>
      <c r="E90" s="191" t="s">
        <v>47</v>
      </c>
      <c r="F90" s="192" t="s">
        <v>47</v>
      </c>
      <c r="G90" s="193" t="s">
        <v>47</v>
      </c>
      <c r="H90" s="194"/>
      <c r="I90" s="192" t="s">
        <v>47</v>
      </c>
      <c r="J90" s="195" t="s">
        <v>47</v>
      </c>
      <c r="K90" s="196" t="s">
        <v>47</v>
      </c>
      <c r="M90" s="233"/>
      <c r="N90" s="233"/>
      <c r="O90" s="142" t="b">
        <v>0</v>
      </c>
    </row>
    <row r="91" spans="1:15" ht="12.75" customHeight="1" x14ac:dyDescent="0.25">
      <c r="A91" s="181"/>
      <c r="B91" s="182" t="s">
        <v>47</v>
      </c>
      <c r="C91" s="182" t="s">
        <v>47</v>
      </c>
      <c r="D91" s="190" t="s">
        <v>47</v>
      </c>
      <c r="E91" s="191" t="s">
        <v>47</v>
      </c>
      <c r="F91" s="192" t="s">
        <v>47</v>
      </c>
      <c r="G91" s="193" t="s">
        <v>47</v>
      </c>
      <c r="H91" s="194"/>
      <c r="I91" s="192" t="s">
        <v>47</v>
      </c>
      <c r="J91" s="195" t="s">
        <v>47</v>
      </c>
      <c r="K91" s="196" t="s">
        <v>47</v>
      </c>
      <c r="M91" s="233"/>
      <c r="N91" s="233"/>
      <c r="O91" s="142" t="b">
        <v>0</v>
      </c>
    </row>
    <row r="92" spans="1:15" ht="12.75" customHeight="1" x14ac:dyDescent="0.25">
      <c r="A92" s="181"/>
      <c r="B92" s="182" t="s">
        <v>47</v>
      </c>
      <c r="C92" s="182" t="s">
        <v>47</v>
      </c>
      <c r="D92" s="190" t="s">
        <v>47</v>
      </c>
      <c r="E92" s="191" t="s">
        <v>47</v>
      </c>
      <c r="F92" s="192" t="s">
        <v>47</v>
      </c>
      <c r="G92" s="193" t="s">
        <v>47</v>
      </c>
      <c r="H92" s="194"/>
      <c r="I92" s="192" t="s">
        <v>47</v>
      </c>
      <c r="J92" s="195" t="s">
        <v>47</v>
      </c>
      <c r="K92" s="196" t="s">
        <v>47</v>
      </c>
      <c r="M92" s="233"/>
      <c r="N92" s="233"/>
      <c r="O92" s="142" t="b">
        <v>0</v>
      </c>
    </row>
    <row r="93" spans="1:15" ht="12.75" customHeight="1" x14ac:dyDescent="0.25">
      <c r="A93" s="181"/>
      <c r="B93" s="182" t="s">
        <v>47</v>
      </c>
      <c r="C93" s="182" t="s">
        <v>47</v>
      </c>
      <c r="D93" s="190" t="s">
        <v>47</v>
      </c>
      <c r="E93" s="191" t="s">
        <v>47</v>
      </c>
      <c r="F93" s="192" t="s">
        <v>47</v>
      </c>
      <c r="G93" s="193" t="s">
        <v>47</v>
      </c>
      <c r="H93" s="194"/>
      <c r="I93" s="192" t="s">
        <v>47</v>
      </c>
      <c r="J93" s="195" t="s">
        <v>47</v>
      </c>
      <c r="K93" s="196" t="s">
        <v>47</v>
      </c>
      <c r="M93" s="233"/>
      <c r="N93" s="233"/>
      <c r="O93" s="142" t="b">
        <v>0</v>
      </c>
    </row>
    <row r="94" spans="1:15" ht="12.75" customHeight="1" x14ac:dyDescent="0.25">
      <c r="A94" s="181"/>
      <c r="B94" s="182" t="s">
        <v>47</v>
      </c>
      <c r="C94" s="182" t="s">
        <v>47</v>
      </c>
      <c r="D94" s="190" t="s">
        <v>47</v>
      </c>
      <c r="E94" s="191" t="s">
        <v>47</v>
      </c>
      <c r="F94" s="192" t="s">
        <v>47</v>
      </c>
      <c r="G94" s="193" t="s">
        <v>47</v>
      </c>
      <c r="H94" s="194"/>
      <c r="I94" s="192" t="s">
        <v>47</v>
      </c>
      <c r="J94" s="195" t="s">
        <v>47</v>
      </c>
      <c r="K94" s="196" t="s">
        <v>47</v>
      </c>
      <c r="M94" s="233"/>
      <c r="N94" s="233"/>
      <c r="O94" s="142" t="b">
        <v>0</v>
      </c>
    </row>
    <row r="95" spans="1:15" ht="12.75" customHeight="1" x14ac:dyDescent="0.25">
      <c r="A95" s="181"/>
      <c r="B95" s="182" t="s">
        <v>47</v>
      </c>
      <c r="C95" s="182" t="s">
        <v>47</v>
      </c>
      <c r="D95" s="190" t="s">
        <v>47</v>
      </c>
      <c r="E95" s="191" t="s">
        <v>47</v>
      </c>
      <c r="F95" s="192" t="s">
        <v>47</v>
      </c>
      <c r="G95" s="193" t="s">
        <v>47</v>
      </c>
      <c r="H95" s="194"/>
      <c r="I95" s="192" t="s">
        <v>47</v>
      </c>
      <c r="J95" s="195" t="s">
        <v>47</v>
      </c>
      <c r="K95" s="196" t="s">
        <v>47</v>
      </c>
      <c r="M95" s="233"/>
      <c r="N95" s="233"/>
      <c r="O95" s="142" t="b">
        <v>0</v>
      </c>
    </row>
    <row r="96" spans="1:15" ht="12.75" customHeight="1" x14ac:dyDescent="0.25">
      <c r="A96" s="181"/>
      <c r="B96" s="182" t="s">
        <v>47</v>
      </c>
      <c r="C96" s="182" t="s">
        <v>47</v>
      </c>
      <c r="D96" s="190" t="s">
        <v>47</v>
      </c>
      <c r="E96" s="191" t="s">
        <v>47</v>
      </c>
      <c r="F96" s="192" t="s">
        <v>47</v>
      </c>
      <c r="G96" s="193" t="s">
        <v>47</v>
      </c>
      <c r="H96" s="194"/>
      <c r="I96" s="192" t="s">
        <v>47</v>
      </c>
      <c r="J96" s="195" t="s">
        <v>47</v>
      </c>
      <c r="K96" s="196" t="s">
        <v>47</v>
      </c>
      <c r="M96" s="233"/>
      <c r="N96" s="233"/>
      <c r="O96" s="142" t="b">
        <v>0</v>
      </c>
    </row>
    <row r="97" spans="1:15" ht="12.75" customHeight="1" x14ac:dyDescent="0.25">
      <c r="A97" s="181"/>
      <c r="B97" s="182" t="s">
        <v>47</v>
      </c>
      <c r="C97" s="182" t="s">
        <v>47</v>
      </c>
      <c r="D97" s="190" t="s">
        <v>47</v>
      </c>
      <c r="E97" s="191" t="s">
        <v>47</v>
      </c>
      <c r="F97" s="192" t="s">
        <v>47</v>
      </c>
      <c r="G97" s="193" t="s">
        <v>47</v>
      </c>
      <c r="H97" s="194"/>
      <c r="I97" s="192" t="s">
        <v>47</v>
      </c>
      <c r="J97" s="195" t="s">
        <v>47</v>
      </c>
      <c r="K97" s="196" t="s">
        <v>47</v>
      </c>
      <c r="M97" s="233"/>
      <c r="N97" s="233"/>
      <c r="O97" s="142" t="b">
        <v>0</v>
      </c>
    </row>
    <row r="98" spans="1:15" ht="12.75" customHeight="1" x14ac:dyDescent="0.25">
      <c r="A98" s="181"/>
      <c r="B98" s="182" t="s">
        <v>47</v>
      </c>
      <c r="C98" s="182" t="s">
        <v>47</v>
      </c>
      <c r="D98" s="190" t="s">
        <v>47</v>
      </c>
      <c r="E98" s="191" t="s">
        <v>47</v>
      </c>
      <c r="F98" s="192" t="s">
        <v>47</v>
      </c>
      <c r="G98" s="193" t="s">
        <v>47</v>
      </c>
      <c r="H98" s="194"/>
      <c r="I98" s="192" t="s">
        <v>47</v>
      </c>
      <c r="J98" s="195" t="s">
        <v>47</v>
      </c>
      <c r="K98" s="196" t="s">
        <v>47</v>
      </c>
      <c r="M98" s="233"/>
      <c r="N98" s="233"/>
      <c r="O98" s="142" t="b">
        <v>0</v>
      </c>
    </row>
    <row r="99" spans="1:15" ht="12.75" customHeight="1" thickBot="1" x14ac:dyDescent="0.3">
      <c r="A99" s="197"/>
      <c r="B99" s="198" t="s">
        <v>47</v>
      </c>
      <c r="C99" s="199" t="s">
        <v>47</v>
      </c>
      <c r="D99" s="200" t="s">
        <v>47</v>
      </c>
      <c r="E99" s="201" t="s">
        <v>47</v>
      </c>
      <c r="F99" s="202" t="s">
        <v>47</v>
      </c>
      <c r="G99" s="203" t="s">
        <v>47</v>
      </c>
      <c r="H99" s="204"/>
      <c r="I99" s="202" t="s">
        <v>47</v>
      </c>
      <c r="J99" s="205" t="s">
        <v>47</v>
      </c>
      <c r="K99" s="206" t="s">
        <v>47</v>
      </c>
      <c r="M99" s="233"/>
      <c r="N99" s="233"/>
      <c r="O99" s="142" t="b">
        <v>0</v>
      </c>
    </row>
    <row r="100" spans="1:15" ht="12.75" customHeight="1" x14ac:dyDescent="0.25">
      <c r="J100" s="207">
        <v>230.44914687802617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</sheetData>
  <mergeCells count="3">
    <mergeCell ref="A1:A2"/>
    <mergeCell ref="B1:F2"/>
    <mergeCell ref="A3:C3"/>
  </mergeCells>
  <conditionalFormatting sqref="A10:B99">
    <cfRule type="expression" dxfId="69" priority="5">
      <formula>AND(NOT($R$3),NOT($O10))</formula>
    </cfRule>
  </conditionalFormatting>
  <conditionalFormatting sqref="E10:E99">
    <cfRule type="cellIs" dxfId="68" priority="3" operator="lessThanOrEqual">
      <formula>$Z$6</formula>
    </cfRule>
  </conditionalFormatting>
  <conditionalFormatting sqref="G10:G99">
    <cfRule type="cellIs" dxfId="67" priority="2" operator="lessThanOrEqual">
      <formula>$Z$7</formula>
    </cfRule>
  </conditionalFormatting>
  <conditionalFormatting sqref="C10:C99">
    <cfRule type="expression" dxfId="66" priority="1">
      <formula>AND(NOT($R$3),NOT($O10))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1"/>
  <sheetViews>
    <sheetView workbookViewId="0">
      <selection activeCell="A3" sqref="A3:C3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234" customWidth="1"/>
    <col min="14" max="14" width="11.42578125" style="234" customWidth="1"/>
    <col min="15" max="15" width="6.85546875" style="12" hidden="1" customWidth="1"/>
  </cols>
  <sheetData>
    <row r="1" spans="1:15" ht="12.75" customHeight="1" x14ac:dyDescent="0.25">
      <c r="A1" s="251">
        <v>43730</v>
      </c>
      <c r="B1" s="253" t="s">
        <v>249</v>
      </c>
      <c r="C1" s="253"/>
      <c r="D1" s="253"/>
      <c r="E1" s="253"/>
      <c r="F1" s="254"/>
      <c r="M1" s="233"/>
      <c r="N1" s="233"/>
      <c r="O1" s="224"/>
    </row>
    <row r="2" spans="1:15" ht="12.75" customHeight="1" x14ac:dyDescent="0.25">
      <c r="A2" s="252"/>
      <c r="B2" s="255"/>
      <c r="C2" s="255"/>
      <c r="D2" s="255"/>
      <c r="E2" s="255"/>
      <c r="F2" s="256"/>
    </row>
    <row r="3" spans="1:15" ht="12.75" customHeight="1" thickBot="1" x14ac:dyDescent="0.3">
      <c r="A3" s="257" t="s">
        <v>290</v>
      </c>
      <c r="B3" s="258"/>
      <c r="C3" s="258"/>
      <c r="D3" s="143" t="s">
        <v>146</v>
      </c>
      <c r="E3" s="144" t="s">
        <v>147</v>
      </c>
      <c r="F3" s="145" t="s">
        <v>148</v>
      </c>
      <c r="J3" s="146"/>
      <c r="K3" s="147"/>
      <c r="L3" s="235"/>
      <c r="N3" s="236"/>
    </row>
    <row r="4" spans="1:15" ht="12.75" customHeight="1" x14ac:dyDescent="0.25">
      <c r="A4" s="148" t="s">
        <v>149</v>
      </c>
      <c r="B4" s="149"/>
      <c r="C4" s="150"/>
      <c r="D4" s="151" t="s">
        <v>227</v>
      </c>
      <c r="E4" s="152">
        <v>150</v>
      </c>
      <c r="F4" s="153"/>
      <c r="G4" s="146"/>
      <c r="J4" s="147"/>
      <c r="K4" s="147"/>
      <c r="L4" s="47"/>
      <c r="M4" s="236"/>
      <c r="N4" s="236"/>
      <c r="O4" s="146"/>
    </row>
    <row r="5" spans="1:15" ht="12.75" customHeight="1" x14ac:dyDescent="0.25">
      <c r="A5" s="148" t="s">
        <v>150</v>
      </c>
      <c r="B5" s="149"/>
      <c r="C5" s="150"/>
      <c r="D5" s="154">
        <v>0.55952372670695161</v>
      </c>
      <c r="E5" s="155">
        <v>0.30608058787878789</v>
      </c>
      <c r="F5" s="156">
        <v>1.5595237267069515</v>
      </c>
      <c r="G5" s="146"/>
      <c r="K5" s="147"/>
      <c r="L5" s="235"/>
      <c r="M5" s="237"/>
      <c r="N5" s="236"/>
      <c r="O5" s="238"/>
    </row>
    <row r="6" spans="1:15" ht="12.75" customHeight="1" x14ac:dyDescent="0.25">
      <c r="A6" s="157" t="s">
        <v>151</v>
      </c>
      <c r="B6" s="158"/>
      <c r="C6" s="159"/>
      <c r="D6" s="160">
        <v>13</v>
      </c>
      <c r="E6" s="161">
        <v>3</v>
      </c>
      <c r="F6" s="162">
        <v>1</v>
      </c>
      <c r="G6" s="146"/>
      <c r="J6" s="163"/>
      <c r="K6" s="164"/>
      <c r="L6" s="239"/>
      <c r="M6" s="236"/>
      <c r="N6" s="236"/>
      <c r="O6" s="146"/>
    </row>
    <row r="7" spans="1:15" ht="12.75" customHeight="1" thickBot="1" x14ac:dyDescent="0.3">
      <c r="A7" s="165" t="s">
        <v>152</v>
      </c>
      <c r="B7" s="166"/>
      <c r="C7" s="166"/>
      <c r="D7" s="208">
        <v>233.92855900604272</v>
      </c>
      <c r="E7" s="209" t="s">
        <v>228</v>
      </c>
      <c r="F7" s="167">
        <v>1.5595237267069515</v>
      </c>
      <c r="J7" s="168"/>
      <c r="K7" s="169"/>
      <c r="M7" s="236"/>
      <c r="O7" s="240"/>
    </row>
    <row r="8" spans="1:15" ht="12.75" customHeight="1" thickBot="1" x14ac:dyDescent="0.3"/>
    <row r="9" spans="1:15" ht="26.25" customHeight="1" thickBot="1" x14ac:dyDescent="0.3">
      <c r="A9" s="170" t="s">
        <v>49</v>
      </c>
      <c r="B9" s="171" t="s">
        <v>50</v>
      </c>
      <c r="C9" s="172" t="s">
        <v>154</v>
      </c>
      <c r="D9" s="173" t="s">
        <v>155</v>
      </c>
      <c r="E9" s="174" t="s">
        <v>156</v>
      </c>
      <c r="F9" s="175" t="s">
        <v>157</v>
      </c>
      <c r="G9" s="176" t="s">
        <v>156</v>
      </c>
      <c r="H9" s="177" t="s">
        <v>158</v>
      </c>
      <c r="I9" s="178" t="s">
        <v>159</v>
      </c>
      <c r="J9" s="179" t="s">
        <v>160</v>
      </c>
      <c r="K9" s="180" t="s">
        <v>161</v>
      </c>
      <c r="L9" s="241"/>
      <c r="M9" s="242"/>
      <c r="N9" s="243"/>
      <c r="O9" s="232" t="s">
        <v>171</v>
      </c>
    </row>
    <row r="10" spans="1:15" ht="12.75" customHeight="1" x14ac:dyDescent="0.25">
      <c r="A10" s="181">
        <v>2930180001464</v>
      </c>
      <c r="B10" s="182" t="s">
        <v>193</v>
      </c>
      <c r="C10" s="182" t="s">
        <v>194</v>
      </c>
      <c r="D10" s="183">
        <v>46</v>
      </c>
      <c r="E10" s="184">
        <v>2.1739130434782608E-2</v>
      </c>
      <c r="F10" s="185" t="s">
        <v>47</v>
      </c>
      <c r="G10" s="186" t="s">
        <v>47</v>
      </c>
      <c r="H10" s="187">
        <v>1</v>
      </c>
      <c r="I10" s="185" t="s">
        <v>47</v>
      </c>
      <c r="J10" s="188" t="s">
        <v>47</v>
      </c>
      <c r="K10" s="189">
        <v>300</v>
      </c>
      <c r="M10" s="233"/>
      <c r="N10" s="233"/>
      <c r="O10" s="142" t="b">
        <v>0</v>
      </c>
    </row>
    <row r="11" spans="1:15" ht="12.75" customHeight="1" x14ac:dyDescent="0.25">
      <c r="A11" s="181">
        <v>2991510001456</v>
      </c>
      <c r="B11" s="182" t="s">
        <v>65</v>
      </c>
      <c r="C11" s="182" t="s">
        <v>17</v>
      </c>
      <c r="D11" s="190">
        <v>84</v>
      </c>
      <c r="E11" s="244">
        <v>1.1904761904761904E-2</v>
      </c>
      <c r="F11" s="192">
        <v>1</v>
      </c>
      <c r="G11" s="193">
        <v>0.17120959999999999</v>
      </c>
      <c r="H11" s="194">
        <v>2</v>
      </c>
      <c r="I11" s="192">
        <v>130</v>
      </c>
      <c r="J11" s="195">
        <v>202.7380844719037</v>
      </c>
      <c r="K11" s="196">
        <v>269</v>
      </c>
      <c r="M11" s="233"/>
      <c r="N11" s="233"/>
      <c r="O11" s="142" t="b">
        <v>1</v>
      </c>
    </row>
    <row r="12" spans="1:15" ht="12.75" customHeight="1" x14ac:dyDescent="0.25">
      <c r="A12" s="181">
        <v>2951460000118</v>
      </c>
      <c r="B12" s="182" t="s">
        <v>189</v>
      </c>
      <c r="C12" s="182" t="s">
        <v>190</v>
      </c>
      <c r="D12" s="190">
        <v>1</v>
      </c>
      <c r="E12" s="191">
        <v>0.1</v>
      </c>
      <c r="F12" s="192" t="s">
        <v>47</v>
      </c>
      <c r="G12" s="193" t="s">
        <v>47</v>
      </c>
      <c r="H12" s="194">
        <v>3</v>
      </c>
      <c r="I12" s="192" t="s">
        <v>47</v>
      </c>
      <c r="J12" s="195" t="s">
        <v>47</v>
      </c>
      <c r="K12" s="196">
        <v>250</v>
      </c>
      <c r="M12" s="233"/>
      <c r="N12" s="233"/>
      <c r="O12" s="142" t="b">
        <v>0</v>
      </c>
    </row>
    <row r="13" spans="1:15" ht="12.75" customHeight="1" x14ac:dyDescent="0.25">
      <c r="A13" s="181">
        <v>2011700000548</v>
      </c>
      <c r="B13" s="182" t="s">
        <v>205</v>
      </c>
      <c r="C13" s="182" t="s">
        <v>196</v>
      </c>
      <c r="D13" s="190">
        <v>36</v>
      </c>
      <c r="E13" s="191">
        <v>2.7777777777777776E-2</v>
      </c>
      <c r="F13" s="192" t="s">
        <v>47</v>
      </c>
      <c r="G13" s="193" t="s">
        <v>47</v>
      </c>
      <c r="H13" s="194">
        <v>4</v>
      </c>
      <c r="I13" s="192" t="s">
        <v>47</v>
      </c>
      <c r="J13" s="195" t="s">
        <v>47</v>
      </c>
      <c r="K13" s="196">
        <v>238</v>
      </c>
      <c r="M13" s="233"/>
      <c r="N13" s="233"/>
      <c r="O13" s="142" t="b">
        <v>0</v>
      </c>
    </row>
    <row r="14" spans="1:15" ht="12.75" customHeight="1" x14ac:dyDescent="0.25">
      <c r="A14" s="181">
        <v>2741890000587</v>
      </c>
      <c r="B14" s="182" t="s">
        <v>239</v>
      </c>
      <c r="C14" s="182" t="s">
        <v>236</v>
      </c>
      <c r="D14" s="190">
        <v>61</v>
      </c>
      <c r="E14" s="191">
        <v>1.6393442622950821E-2</v>
      </c>
      <c r="F14" s="192" t="s">
        <v>47</v>
      </c>
      <c r="G14" s="193" t="s">
        <v>47</v>
      </c>
      <c r="H14" s="194">
        <v>5</v>
      </c>
      <c r="I14" s="192" t="s">
        <v>47</v>
      </c>
      <c r="J14" s="195" t="s">
        <v>47</v>
      </c>
      <c r="K14" s="196">
        <v>226</v>
      </c>
      <c r="M14" s="233"/>
      <c r="N14" s="233"/>
      <c r="O14" s="142" t="b">
        <v>0</v>
      </c>
    </row>
    <row r="15" spans="1:15" ht="12.75" customHeight="1" x14ac:dyDescent="0.25">
      <c r="A15" s="181">
        <v>2981700000523</v>
      </c>
      <c r="B15" s="182" t="s">
        <v>195</v>
      </c>
      <c r="C15" s="182" t="s">
        <v>196</v>
      </c>
      <c r="D15" s="190">
        <v>31</v>
      </c>
      <c r="E15" s="191">
        <v>3.2258064516129031E-2</v>
      </c>
      <c r="F15" s="192" t="s">
        <v>47</v>
      </c>
      <c r="G15" s="193" t="s">
        <v>47</v>
      </c>
      <c r="H15" s="194">
        <v>5</v>
      </c>
      <c r="I15" s="192" t="s">
        <v>47</v>
      </c>
      <c r="J15" s="195" t="s">
        <v>47</v>
      </c>
      <c r="K15" s="196">
        <v>226</v>
      </c>
      <c r="M15" s="233"/>
      <c r="N15" s="233"/>
      <c r="O15" s="142" t="b">
        <v>0</v>
      </c>
    </row>
    <row r="16" spans="1:15" ht="12.75" customHeight="1" x14ac:dyDescent="0.25">
      <c r="A16" s="181">
        <v>2990910001448</v>
      </c>
      <c r="B16" s="182" t="s">
        <v>238</v>
      </c>
      <c r="C16" s="182" t="s">
        <v>230</v>
      </c>
      <c r="D16" s="190">
        <v>9</v>
      </c>
      <c r="E16" s="191">
        <v>0.1</v>
      </c>
      <c r="F16" s="192" t="s">
        <v>47</v>
      </c>
      <c r="G16" s="193" t="s">
        <v>47</v>
      </c>
      <c r="H16" s="194">
        <v>7</v>
      </c>
      <c r="I16" s="192" t="s">
        <v>47</v>
      </c>
      <c r="J16" s="195" t="s">
        <v>47</v>
      </c>
      <c r="K16" s="196">
        <v>207</v>
      </c>
      <c r="M16" s="233"/>
      <c r="N16" s="233"/>
      <c r="O16" s="142" t="b">
        <v>0</v>
      </c>
    </row>
    <row r="17" spans="1:15" ht="12.75" customHeight="1" x14ac:dyDescent="0.25">
      <c r="A17" s="181">
        <v>2971700001905</v>
      </c>
      <c r="B17" s="182" t="s">
        <v>250</v>
      </c>
      <c r="C17" s="182" t="s">
        <v>196</v>
      </c>
      <c r="D17" s="190">
        <v>28</v>
      </c>
      <c r="E17" s="191">
        <v>3.5714285714285712E-2</v>
      </c>
      <c r="F17" s="192" t="s">
        <v>47</v>
      </c>
      <c r="G17" s="193" t="s">
        <v>47</v>
      </c>
      <c r="H17" s="194">
        <v>7</v>
      </c>
      <c r="I17" s="192" t="s">
        <v>47</v>
      </c>
      <c r="J17" s="195" t="s">
        <v>47</v>
      </c>
      <c r="K17" s="196">
        <v>207</v>
      </c>
      <c r="M17" s="233"/>
      <c r="N17" s="233"/>
      <c r="O17" s="142" t="b">
        <v>0</v>
      </c>
    </row>
    <row r="18" spans="1:15" ht="12.75" customHeight="1" x14ac:dyDescent="0.25">
      <c r="A18" s="181">
        <v>2011460000119</v>
      </c>
      <c r="B18" s="182" t="s">
        <v>197</v>
      </c>
      <c r="C18" s="182" t="s">
        <v>190</v>
      </c>
      <c r="D18" s="190">
        <v>39</v>
      </c>
      <c r="E18" s="191">
        <v>2.564102564102564E-2</v>
      </c>
      <c r="F18" s="192" t="s">
        <v>47</v>
      </c>
      <c r="G18" s="193" t="s">
        <v>47</v>
      </c>
      <c r="H18" s="194">
        <v>9</v>
      </c>
      <c r="I18" s="192" t="s">
        <v>47</v>
      </c>
      <c r="J18" s="195" t="s">
        <v>47</v>
      </c>
      <c r="K18" s="196">
        <v>195</v>
      </c>
      <c r="M18" s="233"/>
      <c r="N18" s="233"/>
      <c r="O18" s="142" t="b">
        <v>0</v>
      </c>
    </row>
    <row r="19" spans="1:15" ht="12.75" customHeight="1" x14ac:dyDescent="0.25">
      <c r="A19" s="181">
        <v>2010910002119</v>
      </c>
      <c r="B19" s="182" t="s">
        <v>233</v>
      </c>
      <c r="C19" s="182" t="s">
        <v>230</v>
      </c>
      <c r="D19" s="190">
        <v>10</v>
      </c>
      <c r="E19" s="191">
        <v>0.1</v>
      </c>
      <c r="F19" s="192" t="s">
        <v>47</v>
      </c>
      <c r="G19" s="193" t="s">
        <v>47</v>
      </c>
      <c r="H19" s="194">
        <v>9</v>
      </c>
      <c r="I19" s="192" t="s">
        <v>47</v>
      </c>
      <c r="J19" s="195" t="s">
        <v>47</v>
      </c>
      <c r="K19" s="196">
        <v>195</v>
      </c>
      <c r="M19" s="233"/>
      <c r="N19" s="233"/>
      <c r="O19" s="142" t="b">
        <v>0</v>
      </c>
    </row>
    <row r="20" spans="1:15" ht="12.75" customHeight="1" x14ac:dyDescent="0.25">
      <c r="A20" s="181">
        <v>2961510001967</v>
      </c>
      <c r="B20" s="182" t="s">
        <v>91</v>
      </c>
      <c r="C20" s="182" t="s">
        <v>17</v>
      </c>
      <c r="D20" s="190">
        <v>77</v>
      </c>
      <c r="E20" s="244">
        <v>1.2987012987012988E-2</v>
      </c>
      <c r="F20" s="192">
        <v>11</v>
      </c>
      <c r="G20" s="193">
        <v>5.7059533333333336E-2</v>
      </c>
      <c r="H20" s="194">
        <v>9</v>
      </c>
      <c r="I20" s="192">
        <v>37.75</v>
      </c>
      <c r="J20" s="195">
        <v>58.872020683187422</v>
      </c>
      <c r="K20" s="196">
        <v>195</v>
      </c>
      <c r="M20" s="233"/>
      <c r="N20" s="233"/>
      <c r="O20" s="142" t="b">
        <v>1</v>
      </c>
    </row>
    <row r="21" spans="1:15" ht="12.75" customHeight="1" x14ac:dyDescent="0.25">
      <c r="A21" s="181">
        <v>2891510000072</v>
      </c>
      <c r="B21" s="182" t="s">
        <v>90</v>
      </c>
      <c r="C21" s="182" t="s">
        <v>13</v>
      </c>
      <c r="D21" s="190">
        <v>6</v>
      </c>
      <c r="E21" s="191">
        <v>0.1</v>
      </c>
      <c r="F21" s="192">
        <v>7</v>
      </c>
      <c r="G21" s="193">
        <v>7.7811454545454545E-2</v>
      </c>
      <c r="H21" s="194">
        <v>9</v>
      </c>
      <c r="I21" s="192">
        <v>37.75</v>
      </c>
      <c r="J21" s="195">
        <v>58.872020683187422</v>
      </c>
      <c r="K21" s="196">
        <v>195</v>
      </c>
      <c r="M21" s="233"/>
      <c r="N21" s="233"/>
      <c r="O21" s="142" t="b">
        <v>1</v>
      </c>
    </row>
    <row r="22" spans="1:15" ht="12.75" customHeight="1" x14ac:dyDescent="0.25">
      <c r="A22" s="181" t="s">
        <v>251</v>
      </c>
      <c r="B22" s="182" t="s">
        <v>252</v>
      </c>
      <c r="C22" s="182" t="s">
        <v>236</v>
      </c>
      <c r="D22" s="190" t="s">
        <v>47</v>
      </c>
      <c r="E22" s="191" t="s">
        <v>47</v>
      </c>
      <c r="F22" s="192" t="s">
        <v>47</v>
      </c>
      <c r="G22" s="193" t="s">
        <v>47</v>
      </c>
      <c r="H22" s="194">
        <v>13</v>
      </c>
      <c r="I22" s="192" t="s">
        <v>47</v>
      </c>
      <c r="J22" s="195" t="s">
        <v>47</v>
      </c>
      <c r="K22" s="196">
        <v>176</v>
      </c>
      <c r="M22" s="233"/>
      <c r="N22" s="233"/>
      <c r="O22" s="142" t="b">
        <v>0</v>
      </c>
    </row>
    <row r="23" spans="1:15" ht="12.75" customHeight="1" x14ac:dyDescent="0.25">
      <c r="A23" s="181"/>
      <c r="B23" s="182" t="s">
        <v>47</v>
      </c>
      <c r="C23" s="182" t="s">
        <v>47</v>
      </c>
      <c r="D23" s="190" t="s">
        <v>47</v>
      </c>
      <c r="E23" s="191" t="s">
        <v>47</v>
      </c>
      <c r="F23" s="192" t="s">
        <v>47</v>
      </c>
      <c r="G23" s="193" t="s">
        <v>47</v>
      </c>
      <c r="H23" s="194"/>
      <c r="I23" s="192" t="s">
        <v>47</v>
      </c>
      <c r="J23" s="195" t="s">
        <v>47</v>
      </c>
      <c r="K23" s="196" t="s">
        <v>47</v>
      </c>
      <c r="M23" s="233"/>
      <c r="N23" s="233"/>
      <c r="O23" s="142" t="b">
        <v>0</v>
      </c>
    </row>
    <row r="24" spans="1:15" ht="12.75" customHeight="1" x14ac:dyDescent="0.25">
      <c r="A24" s="181"/>
      <c r="B24" s="182" t="s">
        <v>47</v>
      </c>
      <c r="C24" s="182" t="s">
        <v>47</v>
      </c>
      <c r="D24" s="190" t="s">
        <v>47</v>
      </c>
      <c r="E24" s="191" t="s">
        <v>47</v>
      </c>
      <c r="F24" s="192" t="s">
        <v>47</v>
      </c>
      <c r="G24" s="193" t="s">
        <v>47</v>
      </c>
      <c r="H24" s="194"/>
      <c r="I24" s="192" t="s">
        <v>47</v>
      </c>
      <c r="J24" s="195" t="s">
        <v>47</v>
      </c>
      <c r="K24" s="196" t="s">
        <v>47</v>
      </c>
      <c r="M24" s="233"/>
      <c r="N24" s="233"/>
      <c r="O24" s="142" t="b">
        <v>0</v>
      </c>
    </row>
    <row r="25" spans="1:15" ht="12.75" customHeight="1" x14ac:dyDescent="0.25">
      <c r="A25" s="181"/>
      <c r="B25" s="182" t="s">
        <v>47</v>
      </c>
      <c r="C25" s="182" t="s">
        <v>47</v>
      </c>
      <c r="D25" s="190" t="s">
        <v>47</v>
      </c>
      <c r="E25" s="191" t="s">
        <v>47</v>
      </c>
      <c r="F25" s="192" t="s">
        <v>47</v>
      </c>
      <c r="G25" s="193" t="s">
        <v>47</v>
      </c>
      <c r="H25" s="194"/>
      <c r="I25" s="192" t="s">
        <v>47</v>
      </c>
      <c r="J25" s="195" t="s">
        <v>47</v>
      </c>
      <c r="K25" s="196" t="s">
        <v>47</v>
      </c>
      <c r="M25" s="233"/>
      <c r="N25" s="233"/>
      <c r="O25" s="142" t="b">
        <v>0</v>
      </c>
    </row>
    <row r="26" spans="1:15" ht="12.75" customHeight="1" x14ac:dyDescent="0.25">
      <c r="A26" s="181"/>
      <c r="B26" s="182" t="s">
        <v>47</v>
      </c>
      <c r="C26" s="182" t="s">
        <v>47</v>
      </c>
      <c r="D26" s="190" t="s">
        <v>47</v>
      </c>
      <c r="E26" s="191" t="s">
        <v>47</v>
      </c>
      <c r="F26" s="192" t="s">
        <v>47</v>
      </c>
      <c r="G26" s="193" t="s">
        <v>47</v>
      </c>
      <c r="H26" s="194"/>
      <c r="I26" s="192" t="s">
        <v>47</v>
      </c>
      <c r="J26" s="195" t="s">
        <v>47</v>
      </c>
      <c r="K26" s="196" t="s">
        <v>47</v>
      </c>
      <c r="M26" s="233"/>
      <c r="N26" s="233"/>
      <c r="O26" s="142" t="b">
        <v>0</v>
      </c>
    </row>
    <row r="27" spans="1:15" ht="12.75" customHeight="1" x14ac:dyDescent="0.25">
      <c r="A27" s="181"/>
      <c r="B27" s="182" t="s">
        <v>47</v>
      </c>
      <c r="C27" s="182" t="s">
        <v>47</v>
      </c>
      <c r="D27" s="190" t="s">
        <v>47</v>
      </c>
      <c r="E27" s="191" t="s">
        <v>47</v>
      </c>
      <c r="F27" s="192" t="s">
        <v>47</v>
      </c>
      <c r="G27" s="193" t="s">
        <v>47</v>
      </c>
      <c r="H27" s="194"/>
      <c r="I27" s="192" t="s">
        <v>47</v>
      </c>
      <c r="J27" s="195" t="s">
        <v>47</v>
      </c>
      <c r="K27" s="196" t="s">
        <v>47</v>
      </c>
      <c r="M27" s="233"/>
      <c r="N27" s="233"/>
      <c r="O27" s="142" t="b">
        <v>0</v>
      </c>
    </row>
    <row r="28" spans="1:15" ht="12.75" customHeight="1" x14ac:dyDescent="0.25">
      <c r="A28" s="181"/>
      <c r="B28" s="182" t="s">
        <v>47</v>
      </c>
      <c r="C28" s="182" t="s">
        <v>47</v>
      </c>
      <c r="D28" s="190" t="s">
        <v>47</v>
      </c>
      <c r="E28" s="191" t="s">
        <v>47</v>
      </c>
      <c r="F28" s="192" t="s">
        <v>47</v>
      </c>
      <c r="G28" s="193" t="s">
        <v>47</v>
      </c>
      <c r="H28" s="194"/>
      <c r="I28" s="192" t="s">
        <v>47</v>
      </c>
      <c r="J28" s="195" t="s">
        <v>47</v>
      </c>
      <c r="K28" s="196" t="s">
        <v>47</v>
      </c>
      <c r="M28" s="233"/>
      <c r="N28" s="233"/>
      <c r="O28" s="142" t="b">
        <v>0</v>
      </c>
    </row>
    <row r="29" spans="1:15" ht="12.75" customHeight="1" x14ac:dyDescent="0.25">
      <c r="A29" s="181"/>
      <c r="B29" s="182" t="s">
        <v>47</v>
      </c>
      <c r="C29" s="182" t="s">
        <v>47</v>
      </c>
      <c r="D29" s="190" t="s">
        <v>47</v>
      </c>
      <c r="E29" s="191" t="s">
        <v>47</v>
      </c>
      <c r="F29" s="192" t="s">
        <v>47</v>
      </c>
      <c r="G29" s="193" t="s">
        <v>47</v>
      </c>
      <c r="H29" s="194"/>
      <c r="I29" s="192" t="s">
        <v>47</v>
      </c>
      <c r="J29" s="195" t="s">
        <v>47</v>
      </c>
      <c r="K29" s="196" t="s">
        <v>47</v>
      </c>
      <c r="M29" s="233"/>
      <c r="N29" s="233"/>
      <c r="O29" s="142" t="b">
        <v>0</v>
      </c>
    </row>
    <row r="30" spans="1:15" ht="12.75" customHeight="1" x14ac:dyDescent="0.25">
      <c r="A30" s="181"/>
      <c r="B30" s="182" t="s">
        <v>47</v>
      </c>
      <c r="C30" s="182" t="s">
        <v>47</v>
      </c>
      <c r="D30" s="190" t="s">
        <v>47</v>
      </c>
      <c r="E30" s="191" t="s">
        <v>47</v>
      </c>
      <c r="F30" s="192" t="s">
        <v>47</v>
      </c>
      <c r="G30" s="193" t="s">
        <v>47</v>
      </c>
      <c r="H30" s="194"/>
      <c r="I30" s="192" t="s">
        <v>47</v>
      </c>
      <c r="J30" s="195" t="s">
        <v>47</v>
      </c>
      <c r="K30" s="196" t="s">
        <v>47</v>
      </c>
      <c r="M30" s="233"/>
      <c r="N30" s="233"/>
      <c r="O30" s="142" t="b">
        <v>0</v>
      </c>
    </row>
    <row r="31" spans="1:15" ht="12.75" customHeight="1" x14ac:dyDescent="0.25">
      <c r="A31" s="181"/>
      <c r="B31" s="182" t="s">
        <v>47</v>
      </c>
      <c r="C31" s="182" t="s">
        <v>47</v>
      </c>
      <c r="D31" s="190" t="s">
        <v>47</v>
      </c>
      <c r="E31" s="191" t="s">
        <v>47</v>
      </c>
      <c r="F31" s="192" t="s">
        <v>47</v>
      </c>
      <c r="G31" s="193" t="s">
        <v>47</v>
      </c>
      <c r="H31" s="194"/>
      <c r="I31" s="192" t="s">
        <v>47</v>
      </c>
      <c r="J31" s="195" t="s">
        <v>47</v>
      </c>
      <c r="K31" s="196" t="s">
        <v>47</v>
      </c>
      <c r="M31" s="233"/>
      <c r="N31" s="233"/>
      <c r="O31" s="142" t="b">
        <v>0</v>
      </c>
    </row>
    <row r="32" spans="1:15" ht="12.75" customHeight="1" x14ac:dyDescent="0.25">
      <c r="A32" s="181"/>
      <c r="B32" s="182" t="s">
        <v>47</v>
      </c>
      <c r="C32" s="182" t="s">
        <v>47</v>
      </c>
      <c r="D32" s="190" t="s">
        <v>47</v>
      </c>
      <c r="E32" s="191" t="s">
        <v>47</v>
      </c>
      <c r="F32" s="192" t="s">
        <v>47</v>
      </c>
      <c r="G32" s="193" t="s">
        <v>47</v>
      </c>
      <c r="H32" s="194"/>
      <c r="I32" s="192" t="s">
        <v>47</v>
      </c>
      <c r="J32" s="195" t="s">
        <v>47</v>
      </c>
      <c r="K32" s="196" t="s">
        <v>47</v>
      </c>
      <c r="M32" s="233"/>
      <c r="N32" s="233"/>
      <c r="O32" s="142" t="b">
        <v>0</v>
      </c>
    </row>
    <row r="33" spans="1:15" ht="12.75" customHeight="1" x14ac:dyDescent="0.25">
      <c r="A33" s="181"/>
      <c r="B33" s="182" t="s">
        <v>47</v>
      </c>
      <c r="C33" s="182" t="s">
        <v>47</v>
      </c>
      <c r="D33" s="190" t="s">
        <v>47</v>
      </c>
      <c r="E33" s="191" t="s">
        <v>47</v>
      </c>
      <c r="F33" s="192" t="s">
        <v>47</v>
      </c>
      <c r="G33" s="193" t="s">
        <v>47</v>
      </c>
      <c r="H33" s="194"/>
      <c r="I33" s="192" t="s">
        <v>47</v>
      </c>
      <c r="J33" s="195" t="s">
        <v>47</v>
      </c>
      <c r="K33" s="196" t="s">
        <v>47</v>
      </c>
      <c r="M33" s="233"/>
      <c r="N33" s="233"/>
      <c r="O33" s="142" t="b">
        <v>0</v>
      </c>
    </row>
    <row r="34" spans="1:15" ht="12.75" customHeight="1" x14ac:dyDescent="0.25">
      <c r="A34" s="181"/>
      <c r="B34" s="182" t="s">
        <v>47</v>
      </c>
      <c r="C34" s="182" t="s">
        <v>47</v>
      </c>
      <c r="D34" s="190" t="s">
        <v>47</v>
      </c>
      <c r="E34" s="191" t="s">
        <v>47</v>
      </c>
      <c r="F34" s="192" t="s">
        <v>47</v>
      </c>
      <c r="G34" s="193" t="s">
        <v>47</v>
      </c>
      <c r="H34" s="194"/>
      <c r="I34" s="192" t="s">
        <v>47</v>
      </c>
      <c r="J34" s="195" t="s">
        <v>47</v>
      </c>
      <c r="K34" s="196" t="s">
        <v>47</v>
      </c>
      <c r="M34" s="233"/>
      <c r="N34" s="233"/>
      <c r="O34" s="142" t="b">
        <v>0</v>
      </c>
    </row>
    <row r="35" spans="1:15" ht="12.75" customHeight="1" x14ac:dyDescent="0.25">
      <c r="A35" s="181"/>
      <c r="B35" s="182" t="s">
        <v>47</v>
      </c>
      <c r="C35" s="182" t="s">
        <v>47</v>
      </c>
      <c r="D35" s="190" t="s">
        <v>47</v>
      </c>
      <c r="E35" s="191" t="s">
        <v>47</v>
      </c>
      <c r="F35" s="192" t="s">
        <v>47</v>
      </c>
      <c r="G35" s="193" t="s">
        <v>47</v>
      </c>
      <c r="H35" s="194"/>
      <c r="I35" s="192" t="s">
        <v>47</v>
      </c>
      <c r="J35" s="195" t="s">
        <v>47</v>
      </c>
      <c r="K35" s="196" t="s">
        <v>47</v>
      </c>
      <c r="M35" s="233"/>
      <c r="N35" s="233"/>
      <c r="O35" s="142" t="b">
        <v>0</v>
      </c>
    </row>
    <row r="36" spans="1:15" ht="12.75" customHeight="1" x14ac:dyDescent="0.25">
      <c r="A36" s="181"/>
      <c r="B36" s="182" t="s">
        <v>47</v>
      </c>
      <c r="C36" s="182" t="s">
        <v>47</v>
      </c>
      <c r="D36" s="190" t="s">
        <v>47</v>
      </c>
      <c r="E36" s="191" t="s">
        <v>47</v>
      </c>
      <c r="F36" s="192" t="s">
        <v>47</v>
      </c>
      <c r="G36" s="193" t="s">
        <v>47</v>
      </c>
      <c r="H36" s="194"/>
      <c r="I36" s="192" t="s">
        <v>47</v>
      </c>
      <c r="J36" s="195" t="s">
        <v>47</v>
      </c>
      <c r="K36" s="196" t="s">
        <v>47</v>
      </c>
      <c r="M36" s="233"/>
      <c r="N36" s="233"/>
      <c r="O36" s="142" t="b">
        <v>0</v>
      </c>
    </row>
    <row r="37" spans="1:15" ht="12.75" customHeight="1" x14ac:dyDescent="0.25">
      <c r="A37" s="181"/>
      <c r="B37" s="182" t="s">
        <v>47</v>
      </c>
      <c r="C37" s="182" t="s">
        <v>47</v>
      </c>
      <c r="D37" s="190" t="s">
        <v>47</v>
      </c>
      <c r="E37" s="191" t="s">
        <v>47</v>
      </c>
      <c r="F37" s="192" t="s">
        <v>47</v>
      </c>
      <c r="G37" s="193" t="s">
        <v>47</v>
      </c>
      <c r="H37" s="194"/>
      <c r="I37" s="192" t="s">
        <v>47</v>
      </c>
      <c r="J37" s="195" t="s">
        <v>47</v>
      </c>
      <c r="K37" s="196" t="s">
        <v>47</v>
      </c>
      <c r="M37" s="233"/>
      <c r="N37" s="233"/>
      <c r="O37" s="142" t="b">
        <v>0</v>
      </c>
    </row>
    <row r="38" spans="1:15" ht="12.75" customHeight="1" x14ac:dyDescent="0.25">
      <c r="A38" s="181"/>
      <c r="B38" s="182" t="s">
        <v>47</v>
      </c>
      <c r="C38" s="182" t="s">
        <v>47</v>
      </c>
      <c r="D38" s="190" t="s">
        <v>47</v>
      </c>
      <c r="E38" s="191" t="s">
        <v>47</v>
      </c>
      <c r="F38" s="192" t="s">
        <v>47</v>
      </c>
      <c r="G38" s="193" t="s">
        <v>47</v>
      </c>
      <c r="H38" s="194"/>
      <c r="I38" s="192" t="s">
        <v>47</v>
      </c>
      <c r="J38" s="195" t="s">
        <v>47</v>
      </c>
      <c r="K38" s="196" t="s">
        <v>47</v>
      </c>
      <c r="M38" s="233"/>
      <c r="N38" s="233"/>
      <c r="O38" s="142" t="b">
        <v>0</v>
      </c>
    </row>
    <row r="39" spans="1:15" ht="12.75" customHeight="1" x14ac:dyDescent="0.25">
      <c r="A39" s="181"/>
      <c r="B39" s="182" t="s">
        <v>47</v>
      </c>
      <c r="C39" s="182" t="s">
        <v>47</v>
      </c>
      <c r="D39" s="190" t="s">
        <v>47</v>
      </c>
      <c r="E39" s="191" t="s">
        <v>47</v>
      </c>
      <c r="F39" s="192" t="s">
        <v>47</v>
      </c>
      <c r="G39" s="193" t="s">
        <v>47</v>
      </c>
      <c r="H39" s="194"/>
      <c r="I39" s="192" t="s">
        <v>47</v>
      </c>
      <c r="J39" s="195" t="s">
        <v>47</v>
      </c>
      <c r="K39" s="196" t="s">
        <v>47</v>
      </c>
      <c r="M39" s="233"/>
      <c r="N39" s="233"/>
      <c r="O39" s="142" t="b">
        <v>0</v>
      </c>
    </row>
    <row r="40" spans="1:15" ht="12.75" customHeight="1" x14ac:dyDescent="0.25">
      <c r="A40" s="181"/>
      <c r="B40" s="182" t="s">
        <v>47</v>
      </c>
      <c r="C40" s="182" t="s">
        <v>47</v>
      </c>
      <c r="D40" s="190" t="s">
        <v>47</v>
      </c>
      <c r="E40" s="191" t="s">
        <v>47</v>
      </c>
      <c r="F40" s="192" t="s">
        <v>47</v>
      </c>
      <c r="G40" s="193" t="s">
        <v>47</v>
      </c>
      <c r="H40" s="194"/>
      <c r="I40" s="192" t="s">
        <v>47</v>
      </c>
      <c r="J40" s="195" t="s">
        <v>47</v>
      </c>
      <c r="K40" s="196" t="s">
        <v>47</v>
      </c>
      <c r="M40" s="233"/>
      <c r="N40" s="233"/>
      <c r="O40" s="142" t="b">
        <v>0</v>
      </c>
    </row>
    <row r="41" spans="1:15" ht="12.75" customHeight="1" x14ac:dyDescent="0.25">
      <c r="A41" s="181"/>
      <c r="B41" s="182" t="s">
        <v>47</v>
      </c>
      <c r="C41" s="182" t="s">
        <v>47</v>
      </c>
      <c r="D41" s="190" t="s">
        <v>47</v>
      </c>
      <c r="E41" s="191" t="s">
        <v>47</v>
      </c>
      <c r="F41" s="192" t="s">
        <v>47</v>
      </c>
      <c r="G41" s="193" t="s">
        <v>47</v>
      </c>
      <c r="H41" s="194"/>
      <c r="I41" s="192" t="s">
        <v>47</v>
      </c>
      <c r="J41" s="195" t="s">
        <v>47</v>
      </c>
      <c r="K41" s="196" t="s">
        <v>47</v>
      </c>
      <c r="M41" s="233"/>
      <c r="N41" s="233"/>
      <c r="O41" s="142" t="b">
        <v>0</v>
      </c>
    </row>
    <row r="42" spans="1:15" ht="12.75" customHeight="1" x14ac:dyDescent="0.25">
      <c r="A42" s="181"/>
      <c r="B42" s="182" t="s">
        <v>47</v>
      </c>
      <c r="C42" s="182" t="s">
        <v>47</v>
      </c>
      <c r="D42" s="190" t="s">
        <v>47</v>
      </c>
      <c r="E42" s="191" t="s">
        <v>47</v>
      </c>
      <c r="F42" s="192" t="s">
        <v>47</v>
      </c>
      <c r="G42" s="193" t="s">
        <v>47</v>
      </c>
      <c r="H42" s="194"/>
      <c r="I42" s="192" t="s">
        <v>47</v>
      </c>
      <c r="J42" s="195" t="s">
        <v>47</v>
      </c>
      <c r="K42" s="196" t="s">
        <v>47</v>
      </c>
      <c r="M42" s="233"/>
      <c r="N42" s="233"/>
      <c r="O42" s="142" t="b">
        <v>0</v>
      </c>
    </row>
    <row r="43" spans="1:15" ht="12.75" customHeight="1" x14ac:dyDescent="0.25">
      <c r="A43" s="181"/>
      <c r="B43" s="182" t="s">
        <v>47</v>
      </c>
      <c r="C43" s="182" t="s">
        <v>47</v>
      </c>
      <c r="D43" s="190" t="s">
        <v>47</v>
      </c>
      <c r="E43" s="191" t="s">
        <v>47</v>
      </c>
      <c r="F43" s="192" t="s">
        <v>47</v>
      </c>
      <c r="G43" s="193" t="s">
        <v>47</v>
      </c>
      <c r="H43" s="194"/>
      <c r="I43" s="192" t="s">
        <v>47</v>
      </c>
      <c r="J43" s="195" t="s">
        <v>47</v>
      </c>
      <c r="K43" s="196" t="s">
        <v>47</v>
      </c>
      <c r="M43" s="233"/>
      <c r="N43" s="233"/>
      <c r="O43" s="142" t="b">
        <v>0</v>
      </c>
    </row>
    <row r="44" spans="1:15" ht="12.75" customHeight="1" x14ac:dyDescent="0.25">
      <c r="A44" s="181"/>
      <c r="B44" s="182" t="s">
        <v>47</v>
      </c>
      <c r="C44" s="182" t="s">
        <v>47</v>
      </c>
      <c r="D44" s="190" t="s">
        <v>47</v>
      </c>
      <c r="E44" s="191" t="s">
        <v>47</v>
      </c>
      <c r="F44" s="192" t="s">
        <v>47</v>
      </c>
      <c r="G44" s="193" t="s">
        <v>47</v>
      </c>
      <c r="H44" s="194"/>
      <c r="I44" s="192" t="s">
        <v>47</v>
      </c>
      <c r="J44" s="195" t="s">
        <v>47</v>
      </c>
      <c r="K44" s="196" t="s">
        <v>47</v>
      </c>
      <c r="M44" s="233"/>
      <c r="N44" s="233"/>
      <c r="O44" s="142" t="b">
        <v>0</v>
      </c>
    </row>
    <row r="45" spans="1:15" ht="12.75" customHeight="1" x14ac:dyDescent="0.25">
      <c r="A45" s="181"/>
      <c r="B45" s="182" t="s">
        <v>47</v>
      </c>
      <c r="C45" s="182" t="s">
        <v>47</v>
      </c>
      <c r="D45" s="190" t="s">
        <v>47</v>
      </c>
      <c r="E45" s="191" t="s">
        <v>47</v>
      </c>
      <c r="F45" s="192" t="s">
        <v>47</v>
      </c>
      <c r="G45" s="193" t="s">
        <v>47</v>
      </c>
      <c r="H45" s="194"/>
      <c r="I45" s="192" t="s">
        <v>47</v>
      </c>
      <c r="J45" s="195" t="s">
        <v>47</v>
      </c>
      <c r="K45" s="196" t="s">
        <v>47</v>
      </c>
      <c r="M45" s="233"/>
      <c r="N45" s="233"/>
      <c r="O45" s="142" t="b">
        <v>0</v>
      </c>
    </row>
    <row r="46" spans="1:15" ht="12.75" customHeight="1" x14ac:dyDescent="0.25">
      <c r="A46" s="181"/>
      <c r="B46" s="182" t="s">
        <v>47</v>
      </c>
      <c r="C46" s="182" t="s">
        <v>47</v>
      </c>
      <c r="D46" s="190" t="s">
        <v>47</v>
      </c>
      <c r="E46" s="191" t="s">
        <v>47</v>
      </c>
      <c r="F46" s="192" t="s">
        <v>47</v>
      </c>
      <c r="G46" s="193" t="s">
        <v>47</v>
      </c>
      <c r="H46" s="194"/>
      <c r="I46" s="192" t="s">
        <v>47</v>
      </c>
      <c r="J46" s="195" t="s">
        <v>47</v>
      </c>
      <c r="K46" s="196" t="s">
        <v>47</v>
      </c>
      <c r="M46" s="233"/>
      <c r="N46" s="233"/>
      <c r="O46" s="142" t="b">
        <v>0</v>
      </c>
    </row>
    <row r="47" spans="1:15" ht="12.75" customHeight="1" x14ac:dyDescent="0.25">
      <c r="A47" s="181"/>
      <c r="B47" s="182" t="s">
        <v>47</v>
      </c>
      <c r="C47" s="182" t="s">
        <v>47</v>
      </c>
      <c r="D47" s="190" t="s">
        <v>47</v>
      </c>
      <c r="E47" s="191" t="s">
        <v>47</v>
      </c>
      <c r="F47" s="192" t="s">
        <v>47</v>
      </c>
      <c r="G47" s="193" t="s">
        <v>47</v>
      </c>
      <c r="H47" s="194"/>
      <c r="I47" s="192" t="s">
        <v>47</v>
      </c>
      <c r="J47" s="195" t="s">
        <v>47</v>
      </c>
      <c r="K47" s="196" t="s">
        <v>47</v>
      </c>
      <c r="M47" s="233"/>
      <c r="N47" s="233"/>
      <c r="O47" s="142" t="b">
        <v>0</v>
      </c>
    </row>
    <row r="48" spans="1:15" ht="12.75" customHeight="1" x14ac:dyDescent="0.25">
      <c r="A48" s="181"/>
      <c r="B48" s="182" t="s">
        <v>47</v>
      </c>
      <c r="C48" s="182" t="s">
        <v>47</v>
      </c>
      <c r="D48" s="190" t="s">
        <v>47</v>
      </c>
      <c r="E48" s="191" t="s">
        <v>47</v>
      </c>
      <c r="F48" s="192" t="s">
        <v>47</v>
      </c>
      <c r="G48" s="193" t="s">
        <v>47</v>
      </c>
      <c r="H48" s="194"/>
      <c r="I48" s="192" t="s">
        <v>47</v>
      </c>
      <c r="J48" s="195" t="s">
        <v>47</v>
      </c>
      <c r="K48" s="196" t="s">
        <v>47</v>
      </c>
      <c r="M48" s="233"/>
      <c r="N48" s="233"/>
      <c r="O48" s="142" t="b">
        <v>0</v>
      </c>
    </row>
    <row r="49" spans="1:15" ht="12.75" customHeight="1" x14ac:dyDescent="0.25">
      <c r="A49" s="181"/>
      <c r="B49" s="182" t="s">
        <v>47</v>
      </c>
      <c r="C49" s="182" t="s">
        <v>47</v>
      </c>
      <c r="D49" s="190" t="s">
        <v>47</v>
      </c>
      <c r="E49" s="191" t="s">
        <v>47</v>
      </c>
      <c r="F49" s="192" t="s">
        <v>47</v>
      </c>
      <c r="G49" s="193" t="s">
        <v>47</v>
      </c>
      <c r="H49" s="194"/>
      <c r="I49" s="192" t="s">
        <v>47</v>
      </c>
      <c r="J49" s="195" t="s">
        <v>47</v>
      </c>
      <c r="K49" s="196" t="s">
        <v>47</v>
      </c>
      <c r="M49" s="233"/>
      <c r="N49" s="233"/>
      <c r="O49" s="142" t="b">
        <v>0</v>
      </c>
    </row>
    <row r="50" spans="1:15" ht="12.75" customHeight="1" x14ac:dyDescent="0.25">
      <c r="A50" s="181"/>
      <c r="B50" s="182" t="s">
        <v>47</v>
      </c>
      <c r="C50" s="182" t="s">
        <v>47</v>
      </c>
      <c r="D50" s="190" t="s">
        <v>47</v>
      </c>
      <c r="E50" s="191" t="s">
        <v>47</v>
      </c>
      <c r="F50" s="192" t="s">
        <v>47</v>
      </c>
      <c r="G50" s="193" t="s">
        <v>47</v>
      </c>
      <c r="H50" s="194"/>
      <c r="I50" s="192" t="s">
        <v>47</v>
      </c>
      <c r="J50" s="195" t="s">
        <v>47</v>
      </c>
      <c r="K50" s="196" t="s">
        <v>47</v>
      </c>
      <c r="M50" s="233"/>
      <c r="N50" s="233"/>
      <c r="O50" s="142" t="b">
        <v>0</v>
      </c>
    </row>
    <row r="51" spans="1:15" ht="12.75" customHeight="1" x14ac:dyDescent="0.25">
      <c r="A51" s="181"/>
      <c r="B51" s="182" t="s">
        <v>47</v>
      </c>
      <c r="C51" s="182" t="s">
        <v>47</v>
      </c>
      <c r="D51" s="190" t="s">
        <v>47</v>
      </c>
      <c r="E51" s="191" t="s">
        <v>47</v>
      </c>
      <c r="F51" s="192" t="s">
        <v>47</v>
      </c>
      <c r="G51" s="193" t="s">
        <v>47</v>
      </c>
      <c r="H51" s="194"/>
      <c r="I51" s="192" t="s">
        <v>47</v>
      </c>
      <c r="J51" s="195" t="s">
        <v>47</v>
      </c>
      <c r="K51" s="196" t="s">
        <v>47</v>
      </c>
      <c r="M51" s="233"/>
      <c r="N51" s="233"/>
      <c r="O51" s="142" t="b">
        <v>0</v>
      </c>
    </row>
    <row r="52" spans="1:15" ht="12.75" customHeight="1" x14ac:dyDescent="0.25">
      <c r="A52" s="181"/>
      <c r="B52" s="182" t="s">
        <v>47</v>
      </c>
      <c r="C52" s="182" t="s">
        <v>47</v>
      </c>
      <c r="D52" s="190" t="s">
        <v>47</v>
      </c>
      <c r="E52" s="191" t="s">
        <v>47</v>
      </c>
      <c r="F52" s="192" t="s">
        <v>47</v>
      </c>
      <c r="G52" s="193" t="s">
        <v>47</v>
      </c>
      <c r="H52" s="194"/>
      <c r="I52" s="192" t="s">
        <v>47</v>
      </c>
      <c r="J52" s="195" t="s">
        <v>47</v>
      </c>
      <c r="K52" s="196" t="s">
        <v>47</v>
      </c>
      <c r="M52" s="233"/>
      <c r="N52" s="233"/>
      <c r="O52" s="142" t="b">
        <v>0</v>
      </c>
    </row>
    <row r="53" spans="1:15" ht="12.75" customHeight="1" x14ac:dyDescent="0.25">
      <c r="A53" s="181"/>
      <c r="B53" s="182" t="s">
        <v>47</v>
      </c>
      <c r="C53" s="182" t="s">
        <v>47</v>
      </c>
      <c r="D53" s="190" t="s">
        <v>47</v>
      </c>
      <c r="E53" s="191" t="s">
        <v>47</v>
      </c>
      <c r="F53" s="192" t="s">
        <v>47</v>
      </c>
      <c r="G53" s="193" t="s">
        <v>47</v>
      </c>
      <c r="H53" s="194"/>
      <c r="I53" s="192" t="s">
        <v>47</v>
      </c>
      <c r="J53" s="195" t="s">
        <v>47</v>
      </c>
      <c r="K53" s="196" t="s">
        <v>47</v>
      </c>
      <c r="M53" s="233"/>
      <c r="N53" s="233"/>
      <c r="O53" s="142" t="b">
        <v>0</v>
      </c>
    </row>
    <row r="54" spans="1:15" ht="12.75" customHeight="1" x14ac:dyDescent="0.25">
      <c r="A54" s="181"/>
      <c r="B54" s="182" t="s">
        <v>47</v>
      </c>
      <c r="C54" s="182" t="s">
        <v>47</v>
      </c>
      <c r="D54" s="190" t="s">
        <v>47</v>
      </c>
      <c r="E54" s="191" t="s">
        <v>47</v>
      </c>
      <c r="F54" s="192" t="s">
        <v>47</v>
      </c>
      <c r="G54" s="193" t="s">
        <v>47</v>
      </c>
      <c r="H54" s="194"/>
      <c r="I54" s="192" t="s">
        <v>47</v>
      </c>
      <c r="J54" s="195" t="s">
        <v>47</v>
      </c>
      <c r="K54" s="196" t="s">
        <v>47</v>
      </c>
      <c r="M54" s="233"/>
      <c r="N54" s="233"/>
      <c r="O54" s="142" t="b">
        <v>0</v>
      </c>
    </row>
    <row r="55" spans="1:15" ht="12.75" customHeight="1" x14ac:dyDescent="0.25">
      <c r="A55" s="181"/>
      <c r="B55" s="182" t="s">
        <v>47</v>
      </c>
      <c r="C55" s="182" t="s">
        <v>47</v>
      </c>
      <c r="D55" s="190" t="s">
        <v>47</v>
      </c>
      <c r="E55" s="191" t="s">
        <v>47</v>
      </c>
      <c r="F55" s="192" t="s">
        <v>47</v>
      </c>
      <c r="G55" s="193" t="s">
        <v>47</v>
      </c>
      <c r="H55" s="194"/>
      <c r="I55" s="192" t="s">
        <v>47</v>
      </c>
      <c r="J55" s="195" t="s">
        <v>47</v>
      </c>
      <c r="K55" s="196" t="s">
        <v>47</v>
      </c>
      <c r="M55" s="233"/>
      <c r="N55" s="233"/>
      <c r="O55" s="142" t="b">
        <v>0</v>
      </c>
    </row>
    <row r="56" spans="1:15" ht="12.75" customHeight="1" x14ac:dyDescent="0.25">
      <c r="A56" s="181"/>
      <c r="B56" s="182" t="s">
        <v>47</v>
      </c>
      <c r="C56" s="182" t="s">
        <v>47</v>
      </c>
      <c r="D56" s="190" t="s">
        <v>47</v>
      </c>
      <c r="E56" s="191" t="s">
        <v>47</v>
      </c>
      <c r="F56" s="192" t="s">
        <v>47</v>
      </c>
      <c r="G56" s="193" t="s">
        <v>47</v>
      </c>
      <c r="H56" s="194"/>
      <c r="I56" s="192" t="s">
        <v>47</v>
      </c>
      <c r="J56" s="195" t="s">
        <v>47</v>
      </c>
      <c r="K56" s="196" t="s">
        <v>47</v>
      </c>
      <c r="M56" s="233"/>
      <c r="N56" s="233"/>
      <c r="O56" s="142" t="b">
        <v>0</v>
      </c>
    </row>
    <row r="57" spans="1:15" ht="12.75" customHeight="1" x14ac:dyDescent="0.25">
      <c r="A57" s="181"/>
      <c r="B57" s="182" t="s">
        <v>47</v>
      </c>
      <c r="C57" s="182" t="s">
        <v>47</v>
      </c>
      <c r="D57" s="190" t="s">
        <v>47</v>
      </c>
      <c r="E57" s="191" t="s">
        <v>47</v>
      </c>
      <c r="F57" s="192" t="s">
        <v>47</v>
      </c>
      <c r="G57" s="193" t="s">
        <v>47</v>
      </c>
      <c r="H57" s="194"/>
      <c r="I57" s="192" t="s">
        <v>47</v>
      </c>
      <c r="J57" s="195" t="s">
        <v>47</v>
      </c>
      <c r="K57" s="196" t="s">
        <v>47</v>
      </c>
      <c r="M57" s="233"/>
      <c r="N57" s="233"/>
      <c r="O57" s="142" t="b">
        <v>0</v>
      </c>
    </row>
    <row r="58" spans="1:15" ht="12.75" customHeight="1" x14ac:dyDescent="0.25">
      <c r="A58" s="181"/>
      <c r="B58" s="182" t="s">
        <v>47</v>
      </c>
      <c r="C58" s="182" t="s">
        <v>47</v>
      </c>
      <c r="D58" s="190" t="s">
        <v>47</v>
      </c>
      <c r="E58" s="191" t="s">
        <v>47</v>
      </c>
      <c r="F58" s="192" t="s">
        <v>47</v>
      </c>
      <c r="G58" s="193" t="s">
        <v>47</v>
      </c>
      <c r="H58" s="194"/>
      <c r="I58" s="192" t="s">
        <v>47</v>
      </c>
      <c r="J58" s="195" t="s">
        <v>47</v>
      </c>
      <c r="K58" s="196" t="s">
        <v>47</v>
      </c>
      <c r="M58" s="233"/>
      <c r="N58" s="233"/>
      <c r="O58" s="142" t="b">
        <v>0</v>
      </c>
    </row>
    <row r="59" spans="1:15" ht="12.75" customHeight="1" x14ac:dyDescent="0.25">
      <c r="A59" s="181"/>
      <c r="B59" s="182" t="s">
        <v>47</v>
      </c>
      <c r="C59" s="182" t="s">
        <v>47</v>
      </c>
      <c r="D59" s="190" t="s">
        <v>47</v>
      </c>
      <c r="E59" s="191" t="s">
        <v>47</v>
      </c>
      <c r="F59" s="192" t="s">
        <v>47</v>
      </c>
      <c r="G59" s="193" t="s">
        <v>47</v>
      </c>
      <c r="H59" s="194"/>
      <c r="I59" s="192" t="s">
        <v>47</v>
      </c>
      <c r="J59" s="195" t="s">
        <v>47</v>
      </c>
      <c r="K59" s="196" t="s">
        <v>47</v>
      </c>
      <c r="M59" s="233"/>
      <c r="N59" s="233"/>
      <c r="O59" s="142" t="b">
        <v>0</v>
      </c>
    </row>
    <row r="60" spans="1:15" ht="12.75" customHeight="1" x14ac:dyDescent="0.25">
      <c r="A60" s="181"/>
      <c r="B60" s="182" t="s">
        <v>47</v>
      </c>
      <c r="C60" s="182" t="s">
        <v>47</v>
      </c>
      <c r="D60" s="190" t="s">
        <v>47</v>
      </c>
      <c r="E60" s="191" t="s">
        <v>47</v>
      </c>
      <c r="F60" s="192" t="s">
        <v>47</v>
      </c>
      <c r="G60" s="193" t="s">
        <v>47</v>
      </c>
      <c r="H60" s="194"/>
      <c r="I60" s="192" t="s">
        <v>47</v>
      </c>
      <c r="J60" s="195" t="s">
        <v>47</v>
      </c>
      <c r="K60" s="196" t="s">
        <v>47</v>
      </c>
      <c r="M60" s="233"/>
      <c r="N60" s="233"/>
      <c r="O60" s="142" t="b">
        <v>0</v>
      </c>
    </row>
    <row r="61" spans="1:15" ht="12.75" customHeight="1" x14ac:dyDescent="0.25">
      <c r="A61" s="181"/>
      <c r="B61" s="182" t="s">
        <v>47</v>
      </c>
      <c r="C61" s="182" t="s">
        <v>47</v>
      </c>
      <c r="D61" s="190" t="s">
        <v>47</v>
      </c>
      <c r="E61" s="191" t="s">
        <v>47</v>
      </c>
      <c r="F61" s="192" t="s">
        <v>47</v>
      </c>
      <c r="G61" s="193" t="s">
        <v>47</v>
      </c>
      <c r="H61" s="194"/>
      <c r="I61" s="192" t="s">
        <v>47</v>
      </c>
      <c r="J61" s="195" t="s">
        <v>47</v>
      </c>
      <c r="K61" s="196" t="s">
        <v>47</v>
      </c>
      <c r="M61" s="233"/>
      <c r="N61" s="233"/>
      <c r="O61" s="142" t="b">
        <v>0</v>
      </c>
    </row>
    <row r="62" spans="1:15" ht="12.75" customHeight="1" x14ac:dyDescent="0.25">
      <c r="A62" s="181"/>
      <c r="B62" s="182" t="s">
        <v>47</v>
      </c>
      <c r="C62" s="182" t="s">
        <v>47</v>
      </c>
      <c r="D62" s="190" t="s">
        <v>47</v>
      </c>
      <c r="E62" s="191" t="s">
        <v>47</v>
      </c>
      <c r="F62" s="192" t="s">
        <v>47</v>
      </c>
      <c r="G62" s="193" t="s">
        <v>47</v>
      </c>
      <c r="H62" s="194"/>
      <c r="I62" s="192" t="s">
        <v>47</v>
      </c>
      <c r="J62" s="195" t="s">
        <v>47</v>
      </c>
      <c r="K62" s="196" t="s">
        <v>47</v>
      </c>
      <c r="M62" s="233"/>
      <c r="N62" s="233"/>
      <c r="O62" s="142" t="b">
        <v>0</v>
      </c>
    </row>
    <row r="63" spans="1:15" ht="12.75" customHeight="1" x14ac:dyDescent="0.25">
      <c r="A63" s="181"/>
      <c r="B63" s="182" t="s">
        <v>47</v>
      </c>
      <c r="C63" s="182" t="s">
        <v>47</v>
      </c>
      <c r="D63" s="190" t="s">
        <v>47</v>
      </c>
      <c r="E63" s="191" t="s">
        <v>47</v>
      </c>
      <c r="F63" s="192" t="s">
        <v>47</v>
      </c>
      <c r="G63" s="193" t="s">
        <v>47</v>
      </c>
      <c r="H63" s="194"/>
      <c r="I63" s="192" t="s">
        <v>47</v>
      </c>
      <c r="J63" s="195" t="s">
        <v>47</v>
      </c>
      <c r="K63" s="196" t="s">
        <v>47</v>
      </c>
      <c r="M63" s="233"/>
      <c r="N63" s="233"/>
      <c r="O63" s="142" t="b">
        <v>0</v>
      </c>
    </row>
    <row r="64" spans="1:15" ht="12.75" customHeight="1" x14ac:dyDescent="0.25">
      <c r="A64" s="181"/>
      <c r="B64" s="182" t="s">
        <v>47</v>
      </c>
      <c r="C64" s="182" t="s">
        <v>47</v>
      </c>
      <c r="D64" s="190" t="s">
        <v>47</v>
      </c>
      <c r="E64" s="191" t="s">
        <v>47</v>
      </c>
      <c r="F64" s="192" t="s">
        <v>47</v>
      </c>
      <c r="G64" s="193" t="s">
        <v>47</v>
      </c>
      <c r="H64" s="194"/>
      <c r="I64" s="192" t="s">
        <v>47</v>
      </c>
      <c r="J64" s="195" t="s">
        <v>47</v>
      </c>
      <c r="K64" s="196" t="s">
        <v>47</v>
      </c>
      <c r="M64" s="233"/>
      <c r="N64" s="233"/>
      <c r="O64" s="142" t="b">
        <v>0</v>
      </c>
    </row>
    <row r="65" spans="1:15" ht="12.75" customHeight="1" x14ac:dyDescent="0.25">
      <c r="A65" s="181"/>
      <c r="B65" s="182" t="s">
        <v>47</v>
      </c>
      <c r="C65" s="182" t="s">
        <v>47</v>
      </c>
      <c r="D65" s="190" t="s">
        <v>47</v>
      </c>
      <c r="E65" s="191" t="s">
        <v>47</v>
      </c>
      <c r="F65" s="192" t="s">
        <v>47</v>
      </c>
      <c r="G65" s="193" t="s">
        <v>47</v>
      </c>
      <c r="H65" s="194"/>
      <c r="I65" s="192" t="s">
        <v>47</v>
      </c>
      <c r="J65" s="195" t="s">
        <v>47</v>
      </c>
      <c r="K65" s="196" t="s">
        <v>47</v>
      </c>
      <c r="M65" s="233"/>
      <c r="N65" s="233"/>
      <c r="O65" s="142" t="b">
        <v>0</v>
      </c>
    </row>
    <row r="66" spans="1:15" ht="12.75" customHeight="1" x14ac:dyDescent="0.25">
      <c r="A66" s="181"/>
      <c r="B66" s="182" t="s">
        <v>47</v>
      </c>
      <c r="C66" s="182" t="s">
        <v>47</v>
      </c>
      <c r="D66" s="190" t="s">
        <v>47</v>
      </c>
      <c r="E66" s="191" t="s">
        <v>47</v>
      </c>
      <c r="F66" s="192" t="s">
        <v>47</v>
      </c>
      <c r="G66" s="193" t="s">
        <v>47</v>
      </c>
      <c r="H66" s="194"/>
      <c r="I66" s="192" t="s">
        <v>47</v>
      </c>
      <c r="J66" s="195" t="s">
        <v>47</v>
      </c>
      <c r="K66" s="196" t="s">
        <v>47</v>
      </c>
      <c r="M66" s="233"/>
      <c r="N66" s="233"/>
      <c r="O66" s="142" t="b">
        <v>0</v>
      </c>
    </row>
    <row r="67" spans="1:15" ht="12.75" customHeight="1" x14ac:dyDescent="0.25">
      <c r="A67" s="181"/>
      <c r="B67" s="182" t="s">
        <v>47</v>
      </c>
      <c r="C67" s="182" t="s">
        <v>47</v>
      </c>
      <c r="D67" s="190" t="s">
        <v>47</v>
      </c>
      <c r="E67" s="191" t="s">
        <v>47</v>
      </c>
      <c r="F67" s="192" t="s">
        <v>47</v>
      </c>
      <c r="G67" s="193" t="s">
        <v>47</v>
      </c>
      <c r="H67" s="194"/>
      <c r="I67" s="192" t="s">
        <v>47</v>
      </c>
      <c r="J67" s="195" t="s">
        <v>47</v>
      </c>
      <c r="K67" s="196" t="s">
        <v>47</v>
      </c>
      <c r="M67" s="233"/>
      <c r="N67" s="233"/>
      <c r="O67" s="142" t="b">
        <v>0</v>
      </c>
    </row>
    <row r="68" spans="1:15" ht="12.75" customHeight="1" x14ac:dyDescent="0.25">
      <c r="A68" s="181"/>
      <c r="B68" s="182" t="s">
        <v>47</v>
      </c>
      <c r="C68" s="182" t="s">
        <v>47</v>
      </c>
      <c r="D68" s="190" t="s">
        <v>47</v>
      </c>
      <c r="E68" s="191" t="s">
        <v>47</v>
      </c>
      <c r="F68" s="192" t="s">
        <v>47</v>
      </c>
      <c r="G68" s="193" t="s">
        <v>47</v>
      </c>
      <c r="H68" s="194"/>
      <c r="I68" s="192" t="s">
        <v>47</v>
      </c>
      <c r="J68" s="195" t="s">
        <v>47</v>
      </c>
      <c r="K68" s="196" t="s">
        <v>47</v>
      </c>
      <c r="M68" s="233"/>
      <c r="N68" s="233"/>
      <c r="O68" s="142" t="b">
        <v>0</v>
      </c>
    </row>
    <row r="69" spans="1:15" ht="12.75" customHeight="1" x14ac:dyDescent="0.25">
      <c r="A69" s="181"/>
      <c r="B69" s="182" t="s">
        <v>47</v>
      </c>
      <c r="C69" s="182" t="s">
        <v>47</v>
      </c>
      <c r="D69" s="190" t="s">
        <v>47</v>
      </c>
      <c r="E69" s="191" t="s">
        <v>47</v>
      </c>
      <c r="F69" s="192" t="s">
        <v>47</v>
      </c>
      <c r="G69" s="193" t="s">
        <v>47</v>
      </c>
      <c r="H69" s="194"/>
      <c r="I69" s="192" t="s">
        <v>47</v>
      </c>
      <c r="J69" s="195" t="s">
        <v>47</v>
      </c>
      <c r="K69" s="196" t="s">
        <v>47</v>
      </c>
      <c r="M69" s="233"/>
      <c r="N69" s="233"/>
      <c r="O69" s="142" t="b">
        <v>0</v>
      </c>
    </row>
    <row r="70" spans="1:15" ht="12.75" customHeight="1" x14ac:dyDescent="0.25">
      <c r="A70" s="181"/>
      <c r="B70" s="182" t="s">
        <v>47</v>
      </c>
      <c r="C70" s="182" t="s">
        <v>47</v>
      </c>
      <c r="D70" s="190" t="s">
        <v>47</v>
      </c>
      <c r="E70" s="191" t="s">
        <v>47</v>
      </c>
      <c r="F70" s="192" t="s">
        <v>47</v>
      </c>
      <c r="G70" s="193" t="s">
        <v>47</v>
      </c>
      <c r="H70" s="194"/>
      <c r="I70" s="192" t="s">
        <v>47</v>
      </c>
      <c r="J70" s="195" t="s">
        <v>47</v>
      </c>
      <c r="K70" s="196" t="s">
        <v>47</v>
      </c>
      <c r="M70" s="233"/>
      <c r="N70" s="233"/>
      <c r="O70" s="142" t="b">
        <v>0</v>
      </c>
    </row>
    <row r="71" spans="1:15" ht="12.75" customHeight="1" x14ac:dyDescent="0.25">
      <c r="A71" s="181"/>
      <c r="B71" s="182" t="s">
        <v>47</v>
      </c>
      <c r="C71" s="182" t="s">
        <v>47</v>
      </c>
      <c r="D71" s="190" t="s">
        <v>47</v>
      </c>
      <c r="E71" s="191" t="s">
        <v>47</v>
      </c>
      <c r="F71" s="192" t="s">
        <v>47</v>
      </c>
      <c r="G71" s="193" t="s">
        <v>47</v>
      </c>
      <c r="H71" s="194"/>
      <c r="I71" s="192" t="s">
        <v>47</v>
      </c>
      <c r="J71" s="195" t="s">
        <v>47</v>
      </c>
      <c r="K71" s="196" t="s">
        <v>47</v>
      </c>
      <c r="M71" s="233"/>
      <c r="N71" s="233"/>
      <c r="O71" s="142" t="b">
        <v>0</v>
      </c>
    </row>
    <row r="72" spans="1:15" ht="12.75" customHeight="1" x14ac:dyDescent="0.25">
      <c r="A72" s="181"/>
      <c r="B72" s="182" t="s">
        <v>47</v>
      </c>
      <c r="C72" s="182" t="s">
        <v>47</v>
      </c>
      <c r="D72" s="190" t="s">
        <v>47</v>
      </c>
      <c r="E72" s="191" t="s">
        <v>47</v>
      </c>
      <c r="F72" s="192" t="s">
        <v>47</v>
      </c>
      <c r="G72" s="193" t="s">
        <v>47</v>
      </c>
      <c r="H72" s="194"/>
      <c r="I72" s="192" t="s">
        <v>47</v>
      </c>
      <c r="J72" s="195" t="s">
        <v>47</v>
      </c>
      <c r="K72" s="196" t="s">
        <v>47</v>
      </c>
      <c r="M72" s="233"/>
      <c r="N72" s="233"/>
      <c r="O72" s="142" t="b">
        <v>0</v>
      </c>
    </row>
    <row r="73" spans="1:15" ht="12.75" customHeight="1" x14ac:dyDescent="0.25">
      <c r="A73" s="181"/>
      <c r="B73" s="182" t="s">
        <v>47</v>
      </c>
      <c r="C73" s="182" t="s">
        <v>47</v>
      </c>
      <c r="D73" s="190" t="s">
        <v>47</v>
      </c>
      <c r="E73" s="191" t="s">
        <v>47</v>
      </c>
      <c r="F73" s="192" t="s">
        <v>47</v>
      </c>
      <c r="G73" s="193" t="s">
        <v>47</v>
      </c>
      <c r="H73" s="194"/>
      <c r="I73" s="192" t="s">
        <v>47</v>
      </c>
      <c r="J73" s="195" t="s">
        <v>47</v>
      </c>
      <c r="K73" s="196" t="s">
        <v>47</v>
      </c>
      <c r="M73" s="233"/>
      <c r="N73" s="233"/>
      <c r="O73" s="142" t="b">
        <v>0</v>
      </c>
    </row>
    <row r="74" spans="1:15" ht="12.75" customHeight="1" x14ac:dyDescent="0.25">
      <c r="A74" s="181"/>
      <c r="B74" s="182" t="s">
        <v>47</v>
      </c>
      <c r="C74" s="182" t="s">
        <v>47</v>
      </c>
      <c r="D74" s="190" t="s">
        <v>47</v>
      </c>
      <c r="E74" s="191" t="s">
        <v>47</v>
      </c>
      <c r="F74" s="192" t="s">
        <v>47</v>
      </c>
      <c r="G74" s="193" t="s">
        <v>47</v>
      </c>
      <c r="H74" s="194"/>
      <c r="I74" s="192" t="s">
        <v>47</v>
      </c>
      <c r="J74" s="195" t="s">
        <v>47</v>
      </c>
      <c r="K74" s="196" t="s">
        <v>47</v>
      </c>
      <c r="M74" s="233"/>
      <c r="N74" s="233"/>
      <c r="O74" s="142" t="b">
        <v>0</v>
      </c>
    </row>
    <row r="75" spans="1:15" ht="12.75" customHeight="1" x14ac:dyDescent="0.25">
      <c r="A75" s="181"/>
      <c r="B75" s="182" t="s">
        <v>47</v>
      </c>
      <c r="C75" s="182" t="s">
        <v>47</v>
      </c>
      <c r="D75" s="190" t="s">
        <v>47</v>
      </c>
      <c r="E75" s="191" t="s">
        <v>47</v>
      </c>
      <c r="F75" s="192" t="s">
        <v>47</v>
      </c>
      <c r="G75" s="193" t="s">
        <v>47</v>
      </c>
      <c r="H75" s="194"/>
      <c r="I75" s="192" t="s">
        <v>47</v>
      </c>
      <c r="J75" s="195" t="s">
        <v>47</v>
      </c>
      <c r="K75" s="196" t="s">
        <v>47</v>
      </c>
      <c r="M75" s="233"/>
      <c r="N75" s="233"/>
      <c r="O75" s="142" t="b">
        <v>0</v>
      </c>
    </row>
    <row r="76" spans="1:15" ht="12.75" customHeight="1" x14ac:dyDescent="0.25">
      <c r="A76" s="181"/>
      <c r="B76" s="182" t="s">
        <v>47</v>
      </c>
      <c r="C76" s="182" t="s">
        <v>47</v>
      </c>
      <c r="D76" s="190" t="s">
        <v>47</v>
      </c>
      <c r="E76" s="191" t="s">
        <v>47</v>
      </c>
      <c r="F76" s="192" t="s">
        <v>47</v>
      </c>
      <c r="G76" s="193" t="s">
        <v>47</v>
      </c>
      <c r="H76" s="194"/>
      <c r="I76" s="192" t="s">
        <v>47</v>
      </c>
      <c r="J76" s="195" t="s">
        <v>47</v>
      </c>
      <c r="K76" s="196" t="s">
        <v>47</v>
      </c>
      <c r="M76" s="233"/>
      <c r="N76" s="233"/>
      <c r="O76" s="142" t="b">
        <v>0</v>
      </c>
    </row>
    <row r="77" spans="1:15" ht="12.75" customHeight="1" x14ac:dyDescent="0.25">
      <c r="A77" s="181"/>
      <c r="B77" s="182" t="s">
        <v>47</v>
      </c>
      <c r="C77" s="182" t="s">
        <v>47</v>
      </c>
      <c r="D77" s="190" t="s">
        <v>47</v>
      </c>
      <c r="E77" s="191" t="s">
        <v>47</v>
      </c>
      <c r="F77" s="192" t="s">
        <v>47</v>
      </c>
      <c r="G77" s="193" t="s">
        <v>47</v>
      </c>
      <c r="H77" s="194"/>
      <c r="I77" s="192" t="s">
        <v>47</v>
      </c>
      <c r="J77" s="195" t="s">
        <v>47</v>
      </c>
      <c r="K77" s="196" t="s">
        <v>47</v>
      </c>
      <c r="M77" s="233"/>
      <c r="N77" s="233"/>
      <c r="O77" s="142" t="b">
        <v>0</v>
      </c>
    </row>
    <row r="78" spans="1:15" ht="12.75" customHeight="1" x14ac:dyDescent="0.25">
      <c r="A78" s="181"/>
      <c r="B78" s="182" t="s">
        <v>47</v>
      </c>
      <c r="C78" s="182" t="s">
        <v>47</v>
      </c>
      <c r="D78" s="190" t="s">
        <v>47</v>
      </c>
      <c r="E78" s="191" t="s">
        <v>47</v>
      </c>
      <c r="F78" s="192" t="s">
        <v>47</v>
      </c>
      <c r="G78" s="193" t="s">
        <v>47</v>
      </c>
      <c r="H78" s="194"/>
      <c r="I78" s="192" t="s">
        <v>47</v>
      </c>
      <c r="J78" s="195" t="s">
        <v>47</v>
      </c>
      <c r="K78" s="196" t="s">
        <v>47</v>
      </c>
      <c r="M78" s="233"/>
      <c r="N78" s="233"/>
      <c r="O78" s="142" t="b">
        <v>0</v>
      </c>
    </row>
    <row r="79" spans="1:15" ht="12.75" customHeight="1" x14ac:dyDescent="0.25">
      <c r="A79" s="181"/>
      <c r="B79" s="182" t="s">
        <v>47</v>
      </c>
      <c r="C79" s="182" t="s">
        <v>47</v>
      </c>
      <c r="D79" s="190" t="s">
        <v>47</v>
      </c>
      <c r="E79" s="191" t="s">
        <v>47</v>
      </c>
      <c r="F79" s="192" t="s">
        <v>47</v>
      </c>
      <c r="G79" s="193" t="s">
        <v>47</v>
      </c>
      <c r="H79" s="194"/>
      <c r="I79" s="192" t="s">
        <v>47</v>
      </c>
      <c r="J79" s="195" t="s">
        <v>47</v>
      </c>
      <c r="K79" s="196" t="s">
        <v>47</v>
      </c>
      <c r="M79" s="233"/>
      <c r="N79" s="233"/>
      <c r="O79" s="142" t="b">
        <v>0</v>
      </c>
    </row>
    <row r="80" spans="1:15" ht="12.75" customHeight="1" x14ac:dyDescent="0.25">
      <c r="A80" s="181"/>
      <c r="B80" s="182" t="s">
        <v>47</v>
      </c>
      <c r="C80" s="182" t="s">
        <v>47</v>
      </c>
      <c r="D80" s="190" t="s">
        <v>47</v>
      </c>
      <c r="E80" s="191" t="s">
        <v>47</v>
      </c>
      <c r="F80" s="192" t="s">
        <v>47</v>
      </c>
      <c r="G80" s="193" t="s">
        <v>47</v>
      </c>
      <c r="H80" s="194"/>
      <c r="I80" s="192" t="s">
        <v>47</v>
      </c>
      <c r="J80" s="195" t="s">
        <v>47</v>
      </c>
      <c r="K80" s="196" t="s">
        <v>47</v>
      </c>
      <c r="M80" s="233"/>
      <c r="N80" s="233"/>
      <c r="O80" s="142" t="b">
        <v>0</v>
      </c>
    </row>
    <row r="81" spans="1:15" ht="12.75" customHeight="1" x14ac:dyDescent="0.25">
      <c r="A81" s="181"/>
      <c r="B81" s="182" t="s">
        <v>47</v>
      </c>
      <c r="C81" s="182" t="s">
        <v>47</v>
      </c>
      <c r="D81" s="190" t="s">
        <v>47</v>
      </c>
      <c r="E81" s="191" t="s">
        <v>47</v>
      </c>
      <c r="F81" s="192" t="s">
        <v>47</v>
      </c>
      <c r="G81" s="193" t="s">
        <v>47</v>
      </c>
      <c r="H81" s="194"/>
      <c r="I81" s="192" t="s">
        <v>47</v>
      </c>
      <c r="J81" s="195" t="s">
        <v>47</v>
      </c>
      <c r="K81" s="196" t="s">
        <v>47</v>
      </c>
      <c r="M81" s="233"/>
      <c r="N81" s="233"/>
      <c r="O81" s="142" t="b">
        <v>0</v>
      </c>
    </row>
    <row r="82" spans="1:15" ht="12.75" customHeight="1" x14ac:dyDescent="0.25">
      <c r="A82" s="181"/>
      <c r="B82" s="182" t="s">
        <v>47</v>
      </c>
      <c r="C82" s="182" t="s">
        <v>47</v>
      </c>
      <c r="D82" s="190" t="s">
        <v>47</v>
      </c>
      <c r="E82" s="191" t="s">
        <v>47</v>
      </c>
      <c r="F82" s="192" t="s">
        <v>47</v>
      </c>
      <c r="G82" s="193" t="s">
        <v>47</v>
      </c>
      <c r="H82" s="194"/>
      <c r="I82" s="192" t="s">
        <v>47</v>
      </c>
      <c r="J82" s="195" t="s">
        <v>47</v>
      </c>
      <c r="K82" s="196" t="s">
        <v>47</v>
      </c>
      <c r="M82" s="233"/>
      <c r="N82" s="233"/>
      <c r="O82" s="142" t="b">
        <v>0</v>
      </c>
    </row>
    <row r="83" spans="1:15" ht="12.75" customHeight="1" x14ac:dyDescent="0.25">
      <c r="A83" s="181"/>
      <c r="B83" s="182" t="s">
        <v>47</v>
      </c>
      <c r="C83" s="182" t="s">
        <v>47</v>
      </c>
      <c r="D83" s="190" t="s">
        <v>47</v>
      </c>
      <c r="E83" s="191" t="s">
        <v>47</v>
      </c>
      <c r="F83" s="192" t="s">
        <v>47</v>
      </c>
      <c r="G83" s="193" t="s">
        <v>47</v>
      </c>
      <c r="H83" s="194"/>
      <c r="I83" s="192" t="s">
        <v>47</v>
      </c>
      <c r="J83" s="195" t="s">
        <v>47</v>
      </c>
      <c r="K83" s="196" t="s">
        <v>47</v>
      </c>
      <c r="M83" s="233"/>
      <c r="N83" s="233"/>
      <c r="O83" s="142" t="b">
        <v>0</v>
      </c>
    </row>
    <row r="84" spans="1:15" ht="12.75" customHeight="1" x14ac:dyDescent="0.25">
      <c r="A84" s="181"/>
      <c r="B84" s="182" t="s">
        <v>47</v>
      </c>
      <c r="C84" s="182" t="s">
        <v>47</v>
      </c>
      <c r="D84" s="190" t="s">
        <v>47</v>
      </c>
      <c r="E84" s="191" t="s">
        <v>47</v>
      </c>
      <c r="F84" s="192" t="s">
        <v>47</v>
      </c>
      <c r="G84" s="193" t="s">
        <v>47</v>
      </c>
      <c r="H84" s="194"/>
      <c r="I84" s="192" t="s">
        <v>47</v>
      </c>
      <c r="J84" s="195" t="s">
        <v>47</v>
      </c>
      <c r="K84" s="196" t="s">
        <v>47</v>
      </c>
      <c r="M84" s="233"/>
      <c r="N84" s="233"/>
      <c r="O84" s="142" t="b">
        <v>0</v>
      </c>
    </row>
    <row r="85" spans="1:15" ht="12.75" customHeight="1" x14ac:dyDescent="0.25">
      <c r="A85" s="181"/>
      <c r="B85" s="182" t="s">
        <v>47</v>
      </c>
      <c r="C85" s="182" t="s">
        <v>47</v>
      </c>
      <c r="D85" s="190" t="s">
        <v>47</v>
      </c>
      <c r="E85" s="191" t="s">
        <v>47</v>
      </c>
      <c r="F85" s="192" t="s">
        <v>47</v>
      </c>
      <c r="G85" s="193" t="s">
        <v>47</v>
      </c>
      <c r="H85" s="194"/>
      <c r="I85" s="192" t="s">
        <v>47</v>
      </c>
      <c r="J85" s="195" t="s">
        <v>47</v>
      </c>
      <c r="K85" s="196" t="s">
        <v>47</v>
      </c>
      <c r="M85" s="233"/>
      <c r="N85" s="233"/>
      <c r="O85" s="142" t="b">
        <v>0</v>
      </c>
    </row>
    <row r="86" spans="1:15" ht="12.75" customHeight="1" x14ac:dyDescent="0.25">
      <c r="A86" s="181"/>
      <c r="B86" s="182" t="s">
        <v>47</v>
      </c>
      <c r="C86" s="182" t="s">
        <v>47</v>
      </c>
      <c r="D86" s="190" t="s">
        <v>47</v>
      </c>
      <c r="E86" s="191" t="s">
        <v>47</v>
      </c>
      <c r="F86" s="192" t="s">
        <v>47</v>
      </c>
      <c r="G86" s="193" t="s">
        <v>47</v>
      </c>
      <c r="H86" s="194"/>
      <c r="I86" s="192" t="s">
        <v>47</v>
      </c>
      <c r="J86" s="195" t="s">
        <v>47</v>
      </c>
      <c r="K86" s="196" t="s">
        <v>47</v>
      </c>
      <c r="M86" s="233"/>
      <c r="N86" s="233"/>
      <c r="O86" s="142" t="b">
        <v>0</v>
      </c>
    </row>
    <row r="87" spans="1:15" ht="12.75" customHeight="1" x14ac:dyDescent="0.25">
      <c r="A87" s="181"/>
      <c r="B87" s="182" t="s">
        <v>47</v>
      </c>
      <c r="C87" s="182" t="s">
        <v>47</v>
      </c>
      <c r="D87" s="190" t="s">
        <v>47</v>
      </c>
      <c r="E87" s="191" t="s">
        <v>47</v>
      </c>
      <c r="F87" s="192" t="s">
        <v>47</v>
      </c>
      <c r="G87" s="193" t="s">
        <v>47</v>
      </c>
      <c r="H87" s="194"/>
      <c r="I87" s="192" t="s">
        <v>47</v>
      </c>
      <c r="J87" s="195" t="s">
        <v>47</v>
      </c>
      <c r="K87" s="196" t="s">
        <v>47</v>
      </c>
      <c r="M87" s="233"/>
      <c r="N87" s="233"/>
      <c r="O87" s="142" t="b">
        <v>0</v>
      </c>
    </row>
    <row r="88" spans="1:15" ht="12.75" customHeight="1" x14ac:dyDescent="0.25">
      <c r="A88" s="181"/>
      <c r="B88" s="182" t="s">
        <v>47</v>
      </c>
      <c r="C88" s="182" t="s">
        <v>47</v>
      </c>
      <c r="D88" s="190" t="s">
        <v>47</v>
      </c>
      <c r="E88" s="191" t="s">
        <v>47</v>
      </c>
      <c r="F88" s="192" t="s">
        <v>47</v>
      </c>
      <c r="G88" s="193" t="s">
        <v>47</v>
      </c>
      <c r="H88" s="194"/>
      <c r="I88" s="192" t="s">
        <v>47</v>
      </c>
      <c r="J88" s="195" t="s">
        <v>47</v>
      </c>
      <c r="K88" s="196" t="s">
        <v>47</v>
      </c>
      <c r="M88" s="233"/>
      <c r="N88" s="233"/>
      <c r="O88" s="142" t="b">
        <v>0</v>
      </c>
    </row>
    <row r="89" spans="1:15" ht="12.75" customHeight="1" x14ac:dyDescent="0.25">
      <c r="A89" s="181"/>
      <c r="B89" s="182" t="s">
        <v>47</v>
      </c>
      <c r="C89" s="182" t="s">
        <v>47</v>
      </c>
      <c r="D89" s="190" t="s">
        <v>47</v>
      </c>
      <c r="E89" s="191" t="s">
        <v>47</v>
      </c>
      <c r="F89" s="192" t="s">
        <v>47</v>
      </c>
      <c r="G89" s="193" t="s">
        <v>47</v>
      </c>
      <c r="H89" s="194"/>
      <c r="I89" s="192" t="s">
        <v>47</v>
      </c>
      <c r="J89" s="195" t="s">
        <v>47</v>
      </c>
      <c r="K89" s="196" t="s">
        <v>47</v>
      </c>
      <c r="M89" s="233"/>
      <c r="N89" s="233"/>
      <c r="O89" s="142" t="b">
        <v>0</v>
      </c>
    </row>
    <row r="90" spans="1:15" ht="12.75" customHeight="1" x14ac:dyDescent="0.25">
      <c r="A90" s="181"/>
      <c r="B90" s="182" t="s">
        <v>47</v>
      </c>
      <c r="C90" s="182" t="s">
        <v>47</v>
      </c>
      <c r="D90" s="190" t="s">
        <v>47</v>
      </c>
      <c r="E90" s="191" t="s">
        <v>47</v>
      </c>
      <c r="F90" s="192" t="s">
        <v>47</v>
      </c>
      <c r="G90" s="193" t="s">
        <v>47</v>
      </c>
      <c r="H90" s="194"/>
      <c r="I90" s="192" t="s">
        <v>47</v>
      </c>
      <c r="J90" s="195" t="s">
        <v>47</v>
      </c>
      <c r="K90" s="196" t="s">
        <v>47</v>
      </c>
      <c r="M90" s="233"/>
      <c r="N90" s="233"/>
      <c r="O90" s="142" t="b">
        <v>0</v>
      </c>
    </row>
    <row r="91" spans="1:15" ht="12.75" customHeight="1" x14ac:dyDescent="0.25">
      <c r="A91" s="181"/>
      <c r="B91" s="182" t="s">
        <v>47</v>
      </c>
      <c r="C91" s="182" t="s">
        <v>47</v>
      </c>
      <c r="D91" s="190" t="s">
        <v>47</v>
      </c>
      <c r="E91" s="191" t="s">
        <v>47</v>
      </c>
      <c r="F91" s="192" t="s">
        <v>47</v>
      </c>
      <c r="G91" s="193" t="s">
        <v>47</v>
      </c>
      <c r="H91" s="194"/>
      <c r="I91" s="192" t="s">
        <v>47</v>
      </c>
      <c r="J91" s="195" t="s">
        <v>47</v>
      </c>
      <c r="K91" s="196" t="s">
        <v>47</v>
      </c>
      <c r="M91" s="233"/>
      <c r="N91" s="233"/>
      <c r="O91" s="142" t="b">
        <v>0</v>
      </c>
    </row>
    <row r="92" spans="1:15" ht="12.75" customHeight="1" x14ac:dyDescent="0.25">
      <c r="A92" s="181"/>
      <c r="B92" s="182" t="s">
        <v>47</v>
      </c>
      <c r="C92" s="182" t="s">
        <v>47</v>
      </c>
      <c r="D92" s="190" t="s">
        <v>47</v>
      </c>
      <c r="E92" s="191" t="s">
        <v>47</v>
      </c>
      <c r="F92" s="192" t="s">
        <v>47</v>
      </c>
      <c r="G92" s="193" t="s">
        <v>47</v>
      </c>
      <c r="H92" s="194"/>
      <c r="I92" s="192" t="s">
        <v>47</v>
      </c>
      <c r="J92" s="195" t="s">
        <v>47</v>
      </c>
      <c r="K92" s="196" t="s">
        <v>47</v>
      </c>
      <c r="M92" s="233"/>
      <c r="N92" s="233"/>
      <c r="O92" s="142" t="b">
        <v>0</v>
      </c>
    </row>
    <row r="93" spans="1:15" ht="12.75" customHeight="1" x14ac:dyDescent="0.25">
      <c r="A93" s="181"/>
      <c r="B93" s="182" t="s">
        <v>47</v>
      </c>
      <c r="C93" s="182" t="s">
        <v>47</v>
      </c>
      <c r="D93" s="190" t="s">
        <v>47</v>
      </c>
      <c r="E93" s="191" t="s">
        <v>47</v>
      </c>
      <c r="F93" s="192" t="s">
        <v>47</v>
      </c>
      <c r="G93" s="193" t="s">
        <v>47</v>
      </c>
      <c r="H93" s="194"/>
      <c r="I93" s="192" t="s">
        <v>47</v>
      </c>
      <c r="J93" s="195" t="s">
        <v>47</v>
      </c>
      <c r="K93" s="196" t="s">
        <v>47</v>
      </c>
      <c r="M93" s="233"/>
      <c r="N93" s="233"/>
      <c r="O93" s="142" t="b">
        <v>0</v>
      </c>
    </row>
    <row r="94" spans="1:15" ht="12.75" customHeight="1" x14ac:dyDescent="0.25">
      <c r="A94" s="181"/>
      <c r="B94" s="182" t="s">
        <v>47</v>
      </c>
      <c r="C94" s="182" t="s">
        <v>47</v>
      </c>
      <c r="D94" s="190" t="s">
        <v>47</v>
      </c>
      <c r="E94" s="191" t="s">
        <v>47</v>
      </c>
      <c r="F94" s="192" t="s">
        <v>47</v>
      </c>
      <c r="G94" s="193" t="s">
        <v>47</v>
      </c>
      <c r="H94" s="194"/>
      <c r="I94" s="192" t="s">
        <v>47</v>
      </c>
      <c r="J94" s="195" t="s">
        <v>47</v>
      </c>
      <c r="K94" s="196" t="s">
        <v>47</v>
      </c>
      <c r="M94" s="233"/>
      <c r="N94" s="233"/>
      <c r="O94" s="142" t="b">
        <v>0</v>
      </c>
    </row>
    <row r="95" spans="1:15" ht="12.75" customHeight="1" x14ac:dyDescent="0.25">
      <c r="A95" s="181"/>
      <c r="B95" s="182" t="s">
        <v>47</v>
      </c>
      <c r="C95" s="182" t="s">
        <v>47</v>
      </c>
      <c r="D95" s="190" t="s">
        <v>47</v>
      </c>
      <c r="E95" s="191" t="s">
        <v>47</v>
      </c>
      <c r="F95" s="192" t="s">
        <v>47</v>
      </c>
      <c r="G95" s="193" t="s">
        <v>47</v>
      </c>
      <c r="H95" s="194"/>
      <c r="I95" s="192" t="s">
        <v>47</v>
      </c>
      <c r="J95" s="195" t="s">
        <v>47</v>
      </c>
      <c r="K95" s="196" t="s">
        <v>47</v>
      </c>
      <c r="M95" s="233"/>
      <c r="N95" s="233"/>
      <c r="O95" s="142" t="b">
        <v>0</v>
      </c>
    </row>
    <row r="96" spans="1:15" ht="12.75" customHeight="1" x14ac:dyDescent="0.25">
      <c r="A96" s="181"/>
      <c r="B96" s="182" t="s">
        <v>47</v>
      </c>
      <c r="C96" s="182" t="s">
        <v>47</v>
      </c>
      <c r="D96" s="190" t="s">
        <v>47</v>
      </c>
      <c r="E96" s="191" t="s">
        <v>47</v>
      </c>
      <c r="F96" s="192" t="s">
        <v>47</v>
      </c>
      <c r="G96" s="193" t="s">
        <v>47</v>
      </c>
      <c r="H96" s="194"/>
      <c r="I96" s="192" t="s">
        <v>47</v>
      </c>
      <c r="J96" s="195" t="s">
        <v>47</v>
      </c>
      <c r="K96" s="196" t="s">
        <v>47</v>
      </c>
      <c r="M96" s="233"/>
      <c r="N96" s="233"/>
      <c r="O96" s="142" t="b">
        <v>0</v>
      </c>
    </row>
    <row r="97" spans="1:15" ht="12.75" customHeight="1" x14ac:dyDescent="0.25">
      <c r="A97" s="181"/>
      <c r="B97" s="182" t="s">
        <v>47</v>
      </c>
      <c r="C97" s="182" t="s">
        <v>47</v>
      </c>
      <c r="D97" s="190" t="s">
        <v>47</v>
      </c>
      <c r="E97" s="191" t="s">
        <v>47</v>
      </c>
      <c r="F97" s="192" t="s">
        <v>47</v>
      </c>
      <c r="G97" s="193" t="s">
        <v>47</v>
      </c>
      <c r="H97" s="194"/>
      <c r="I97" s="192" t="s">
        <v>47</v>
      </c>
      <c r="J97" s="195" t="s">
        <v>47</v>
      </c>
      <c r="K97" s="196" t="s">
        <v>47</v>
      </c>
      <c r="M97" s="233"/>
      <c r="N97" s="233"/>
      <c r="O97" s="142" t="b">
        <v>0</v>
      </c>
    </row>
    <row r="98" spans="1:15" ht="12.75" customHeight="1" x14ac:dyDescent="0.25">
      <c r="A98" s="181"/>
      <c r="B98" s="182" t="s">
        <v>47</v>
      </c>
      <c r="C98" s="182" t="s">
        <v>47</v>
      </c>
      <c r="D98" s="190" t="s">
        <v>47</v>
      </c>
      <c r="E98" s="191" t="s">
        <v>47</v>
      </c>
      <c r="F98" s="192" t="s">
        <v>47</v>
      </c>
      <c r="G98" s="193" t="s">
        <v>47</v>
      </c>
      <c r="H98" s="194"/>
      <c r="I98" s="192" t="s">
        <v>47</v>
      </c>
      <c r="J98" s="195" t="s">
        <v>47</v>
      </c>
      <c r="K98" s="196" t="s">
        <v>47</v>
      </c>
      <c r="M98" s="233"/>
      <c r="N98" s="233"/>
      <c r="O98" s="142" t="b">
        <v>0</v>
      </c>
    </row>
    <row r="99" spans="1:15" ht="12.75" customHeight="1" thickBot="1" x14ac:dyDescent="0.3">
      <c r="A99" s="197"/>
      <c r="B99" s="198" t="s">
        <v>47</v>
      </c>
      <c r="C99" s="199" t="s">
        <v>47</v>
      </c>
      <c r="D99" s="200" t="s">
        <v>47</v>
      </c>
      <c r="E99" s="201" t="s">
        <v>47</v>
      </c>
      <c r="F99" s="202" t="s">
        <v>47</v>
      </c>
      <c r="G99" s="203" t="s">
        <v>47</v>
      </c>
      <c r="H99" s="204"/>
      <c r="I99" s="202" t="s">
        <v>47</v>
      </c>
      <c r="J99" s="205" t="s">
        <v>47</v>
      </c>
      <c r="K99" s="206" t="s">
        <v>47</v>
      </c>
      <c r="M99" s="233"/>
      <c r="N99" s="233"/>
      <c r="O99" s="142" t="b">
        <v>0</v>
      </c>
    </row>
    <row r="100" spans="1:15" ht="12.75" customHeight="1" x14ac:dyDescent="0.25">
      <c r="J100" s="207">
        <v>320.48212583827853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</sheetData>
  <mergeCells count="3">
    <mergeCell ref="A1:A2"/>
    <mergeCell ref="B1:F2"/>
    <mergeCell ref="A3:C3"/>
  </mergeCells>
  <conditionalFormatting sqref="A10:B99">
    <cfRule type="expression" dxfId="65" priority="5">
      <formula>AND(NOT($R$3),NOT($O10))</formula>
    </cfRule>
  </conditionalFormatting>
  <conditionalFormatting sqref="E10:E99">
    <cfRule type="cellIs" dxfId="64" priority="3" operator="lessThanOrEqual">
      <formula>$Z$6</formula>
    </cfRule>
  </conditionalFormatting>
  <conditionalFormatting sqref="G10:G99">
    <cfRule type="cellIs" dxfId="63" priority="2" operator="lessThanOrEqual">
      <formula>$Z$7</formula>
    </cfRule>
  </conditionalFormatting>
  <conditionalFormatting sqref="C10:C99">
    <cfRule type="expression" dxfId="62" priority="1">
      <formula>AND(NOT($R$3),NOT($O10))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workbookViewId="0">
      <selection activeCell="A3" sqref="A3:C3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12" customWidth="1"/>
    <col min="13" max="13" width="6.85546875" style="225" customWidth="1"/>
    <col min="14" max="14" width="11.42578125" style="225" customWidth="1"/>
    <col min="15" max="15" width="6.85546875" style="12" hidden="1" customWidth="1"/>
  </cols>
  <sheetData>
    <row r="1" spans="1:15" ht="12.75" customHeight="1" x14ac:dyDescent="0.25">
      <c r="A1" s="251">
        <v>43758</v>
      </c>
      <c r="B1" s="253" t="s">
        <v>256</v>
      </c>
      <c r="C1" s="253"/>
      <c r="D1" s="253"/>
      <c r="E1" s="253"/>
      <c r="F1" s="254"/>
      <c r="M1" s="223"/>
      <c r="N1" s="223"/>
      <c r="O1" s="224"/>
    </row>
    <row r="2" spans="1:15" ht="12.75" customHeight="1" x14ac:dyDescent="0.25">
      <c r="A2" s="252"/>
      <c r="B2" s="255"/>
      <c r="C2" s="255"/>
      <c r="D2" s="255"/>
      <c r="E2" s="255"/>
      <c r="F2" s="256"/>
    </row>
    <row r="3" spans="1:15" ht="12.75" customHeight="1" thickBot="1" x14ac:dyDescent="0.3">
      <c r="A3" s="257" t="s">
        <v>289</v>
      </c>
      <c r="B3" s="258"/>
      <c r="C3" s="258"/>
      <c r="D3" s="143" t="s">
        <v>146</v>
      </c>
      <c r="E3" s="144" t="s">
        <v>147</v>
      </c>
      <c r="F3" s="145" t="s">
        <v>148</v>
      </c>
    </row>
    <row r="4" spans="1:15" ht="12.75" customHeight="1" x14ac:dyDescent="0.25">
      <c r="A4" s="148" t="s">
        <v>149</v>
      </c>
      <c r="B4" s="182"/>
      <c r="C4" s="210"/>
      <c r="D4" s="151" t="s">
        <v>227</v>
      </c>
      <c r="E4" s="211">
        <v>150</v>
      </c>
      <c r="F4" s="212"/>
      <c r="J4" s="142"/>
      <c r="L4" s="142"/>
    </row>
    <row r="5" spans="1:15" ht="12.75" customHeight="1" x14ac:dyDescent="0.25">
      <c r="A5" s="148" t="s">
        <v>150</v>
      </c>
      <c r="B5" s="182"/>
      <c r="C5" s="210"/>
      <c r="D5" s="213">
        <v>0.82967587967587952</v>
      </c>
      <c r="E5" s="214">
        <v>0.52476482094017096</v>
      </c>
      <c r="F5" s="156">
        <v>1.8296758796758796</v>
      </c>
      <c r="M5" s="226"/>
      <c r="O5" s="227"/>
    </row>
    <row r="6" spans="1:15" ht="12.75" customHeight="1" x14ac:dyDescent="0.25">
      <c r="A6" s="157" t="s">
        <v>151</v>
      </c>
      <c r="B6" s="158"/>
      <c r="C6" s="159"/>
      <c r="D6" s="215">
        <v>11</v>
      </c>
      <c r="E6" s="216">
        <v>5</v>
      </c>
      <c r="F6" s="162">
        <v>1</v>
      </c>
      <c r="J6" s="217"/>
      <c r="K6" s="218"/>
      <c r="L6" s="217"/>
    </row>
    <row r="7" spans="1:15" ht="12.75" customHeight="1" thickBot="1" x14ac:dyDescent="0.3">
      <c r="A7" s="165" t="s">
        <v>152</v>
      </c>
      <c r="B7" s="166"/>
      <c r="C7" s="166"/>
      <c r="D7" s="208">
        <v>274.45138195138196</v>
      </c>
      <c r="E7" s="209" t="s">
        <v>228</v>
      </c>
      <c r="F7" s="167">
        <v>1.8296758796758796</v>
      </c>
      <c r="K7" s="218"/>
      <c r="O7" s="228"/>
    </row>
    <row r="8" spans="1:15" ht="12.75" customHeight="1" thickBot="1" x14ac:dyDescent="0.3"/>
    <row r="9" spans="1:15" ht="26.25" customHeight="1" thickBot="1" x14ac:dyDescent="0.3">
      <c r="A9" s="170" t="s">
        <v>49</v>
      </c>
      <c r="B9" s="171" t="s">
        <v>50</v>
      </c>
      <c r="C9" s="172" t="s">
        <v>154</v>
      </c>
      <c r="D9" s="173" t="s">
        <v>155</v>
      </c>
      <c r="E9" s="174" t="s">
        <v>156</v>
      </c>
      <c r="F9" s="175" t="s">
        <v>157</v>
      </c>
      <c r="G9" s="176" t="s">
        <v>156</v>
      </c>
      <c r="H9" s="177" t="s">
        <v>158</v>
      </c>
      <c r="I9" s="178" t="s">
        <v>159</v>
      </c>
      <c r="J9" s="179" t="s">
        <v>160</v>
      </c>
      <c r="K9" s="180" t="s">
        <v>161</v>
      </c>
      <c r="L9" s="229"/>
      <c r="M9" s="230"/>
      <c r="N9" s="231"/>
      <c r="O9" s="232" t="s">
        <v>171</v>
      </c>
    </row>
    <row r="10" spans="1:15" ht="12.75" customHeight="1" x14ac:dyDescent="0.25">
      <c r="A10" s="181">
        <v>2951460000118</v>
      </c>
      <c r="B10" s="182" t="s">
        <v>189</v>
      </c>
      <c r="C10" s="182" t="s">
        <v>190</v>
      </c>
      <c r="D10" s="185">
        <v>1</v>
      </c>
      <c r="E10" s="184">
        <v>0.1</v>
      </c>
      <c r="F10" s="185" t="s">
        <v>47</v>
      </c>
      <c r="G10" s="186" t="s">
        <v>47</v>
      </c>
      <c r="H10" s="187">
        <v>1</v>
      </c>
      <c r="I10" s="185" t="s">
        <v>47</v>
      </c>
      <c r="J10" s="188" t="s">
        <v>47</v>
      </c>
      <c r="K10" s="219">
        <v>300</v>
      </c>
      <c r="M10" s="223"/>
      <c r="N10" s="223"/>
      <c r="O10" s="142" t="b">
        <v>0</v>
      </c>
    </row>
    <row r="11" spans="1:15" ht="12.75" customHeight="1" x14ac:dyDescent="0.25">
      <c r="A11" s="181">
        <v>2930180001464</v>
      </c>
      <c r="B11" s="182" t="s">
        <v>193</v>
      </c>
      <c r="C11" s="182" t="s">
        <v>194</v>
      </c>
      <c r="D11" s="192">
        <v>11</v>
      </c>
      <c r="E11" s="191">
        <v>9.0909090909090912E-2</v>
      </c>
      <c r="F11" s="192" t="s">
        <v>47</v>
      </c>
      <c r="G11" s="220" t="s">
        <v>47</v>
      </c>
      <c r="H11" s="194">
        <v>2</v>
      </c>
      <c r="I11" s="192" t="s">
        <v>47</v>
      </c>
      <c r="J11" s="195" t="s">
        <v>47</v>
      </c>
      <c r="K11" s="221">
        <v>269</v>
      </c>
      <c r="M11" s="223"/>
      <c r="N11" s="223"/>
      <c r="O11" s="142" t="b">
        <v>0</v>
      </c>
    </row>
    <row r="12" spans="1:15" ht="12.75" customHeight="1" x14ac:dyDescent="0.25">
      <c r="A12" s="181">
        <v>2991510000287</v>
      </c>
      <c r="B12" s="182" t="s">
        <v>73</v>
      </c>
      <c r="C12" s="182" t="s">
        <v>13</v>
      </c>
      <c r="D12" s="192">
        <v>7</v>
      </c>
      <c r="E12" s="191">
        <v>0.1</v>
      </c>
      <c r="F12" s="192">
        <v>4</v>
      </c>
      <c r="G12" s="220">
        <v>0.10700425</v>
      </c>
      <c r="H12" s="194">
        <v>3</v>
      </c>
      <c r="I12" s="192">
        <v>113</v>
      </c>
      <c r="J12" s="195">
        <v>206.75337440337441</v>
      </c>
      <c r="K12" s="221">
        <v>250</v>
      </c>
      <c r="M12" s="223"/>
      <c r="N12" s="223"/>
      <c r="O12" s="142" t="b">
        <v>1</v>
      </c>
    </row>
    <row r="13" spans="1:15" ht="12.75" customHeight="1" x14ac:dyDescent="0.25">
      <c r="A13" s="181">
        <v>2991510001456</v>
      </c>
      <c r="B13" s="182" t="s">
        <v>65</v>
      </c>
      <c r="C13" s="182" t="s">
        <v>17</v>
      </c>
      <c r="D13" s="192">
        <v>36</v>
      </c>
      <c r="E13" s="191">
        <v>2.7777777777777776E-2</v>
      </c>
      <c r="F13" s="192">
        <v>1</v>
      </c>
      <c r="G13" s="220">
        <v>0.17120759999999999</v>
      </c>
      <c r="H13" s="194">
        <v>4</v>
      </c>
      <c r="I13" s="192">
        <v>98</v>
      </c>
      <c r="J13" s="195">
        <v>179.3082362082362</v>
      </c>
      <c r="K13" s="221">
        <v>238</v>
      </c>
      <c r="M13" s="223"/>
      <c r="N13" s="223"/>
      <c r="O13" s="142" t="b">
        <v>1</v>
      </c>
    </row>
    <row r="14" spans="1:15" ht="12.75" customHeight="1" x14ac:dyDescent="0.25">
      <c r="A14" s="181">
        <v>2891510000043</v>
      </c>
      <c r="B14" s="182" t="s">
        <v>69</v>
      </c>
      <c r="C14" s="182" t="s">
        <v>17</v>
      </c>
      <c r="D14" s="192">
        <v>2</v>
      </c>
      <c r="E14" s="191">
        <v>0.1</v>
      </c>
      <c r="F14" s="192">
        <v>5</v>
      </c>
      <c r="G14" s="220">
        <v>9.5112555555555547E-2</v>
      </c>
      <c r="H14" s="194">
        <v>5</v>
      </c>
      <c r="I14" s="192">
        <v>85</v>
      </c>
      <c r="J14" s="195">
        <v>155.52244977244976</v>
      </c>
      <c r="K14" s="221">
        <v>226</v>
      </c>
      <c r="M14" s="223"/>
      <c r="N14" s="223"/>
      <c r="O14" s="142" t="b">
        <v>1</v>
      </c>
    </row>
    <row r="15" spans="1:15" ht="12.75" customHeight="1" x14ac:dyDescent="0.25">
      <c r="A15" s="181">
        <v>2010910002119</v>
      </c>
      <c r="B15" s="182" t="s">
        <v>233</v>
      </c>
      <c r="C15" s="182" t="s">
        <v>230</v>
      </c>
      <c r="D15" s="192">
        <v>6</v>
      </c>
      <c r="E15" s="191">
        <v>0.1</v>
      </c>
      <c r="F15" s="192" t="s">
        <v>47</v>
      </c>
      <c r="G15" s="220" t="s">
        <v>47</v>
      </c>
      <c r="H15" s="194">
        <v>6</v>
      </c>
      <c r="I15" s="192" t="s">
        <v>47</v>
      </c>
      <c r="J15" s="195" t="s">
        <v>47</v>
      </c>
      <c r="K15" s="221">
        <v>216</v>
      </c>
      <c r="M15" s="223"/>
      <c r="N15" s="223"/>
      <c r="O15" s="142" t="b">
        <v>0</v>
      </c>
    </row>
    <row r="16" spans="1:15" ht="12.75" customHeight="1" x14ac:dyDescent="0.25">
      <c r="A16" s="181">
        <v>2951510005131</v>
      </c>
      <c r="B16" s="182" t="s">
        <v>81</v>
      </c>
      <c r="C16" s="182" t="s">
        <v>13</v>
      </c>
      <c r="D16" s="192">
        <v>91</v>
      </c>
      <c r="E16" s="191">
        <v>1.098901098901099E-2</v>
      </c>
      <c r="F16" s="192">
        <v>9</v>
      </c>
      <c r="G16" s="220">
        <v>6.5843615384615389E-2</v>
      </c>
      <c r="H16" s="194">
        <v>7</v>
      </c>
      <c r="I16" s="192">
        <v>64</v>
      </c>
      <c r="J16" s="195">
        <v>117.0992562992563</v>
      </c>
      <c r="K16" s="221">
        <v>207</v>
      </c>
      <c r="M16" s="223"/>
      <c r="N16" s="223"/>
      <c r="O16" s="142" t="b">
        <v>1</v>
      </c>
    </row>
    <row r="17" spans="1:15" ht="12.75" customHeight="1" x14ac:dyDescent="0.25">
      <c r="A17" s="181">
        <v>2000910000594</v>
      </c>
      <c r="B17" s="182" t="s">
        <v>229</v>
      </c>
      <c r="C17" s="182" t="s">
        <v>230</v>
      </c>
      <c r="D17" s="192">
        <v>5</v>
      </c>
      <c r="E17" s="191">
        <v>0.1</v>
      </c>
      <c r="F17" s="192" t="s">
        <v>47</v>
      </c>
      <c r="G17" s="220" t="s">
        <v>47</v>
      </c>
      <c r="H17" s="194">
        <v>8</v>
      </c>
      <c r="I17" s="192" t="s">
        <v>47</v>
      </c>
      <c r="J17" s="195" t="s">
        <v>47</v>
      </c>
      <c r="K17" s="221">
        <v>201</v>
      </c>
      <c r="M17" s="223"/>
      <c r="N17" s="223"/>
      <c r="O17" s="142" t="b">
        <v>0</v>
      </c>
    </row>
    <row r="18" spans="1:15" ht="12.75" customHeight="1" x14ac:dyDescent="0.25">
      <c r="A18" s="181">
        <v>2891510000072</v>
      </c>
      <c r="B18" s="182" t="s">
        <v>90</v>
      </c>
      <c r="C18" s="182" t="s">
        <v>13</v>
      </c>
      <c r="D18" s="192">
        <v>4</v>
      </c>
      <c r="E18" s="191">
        <v>0.1</v>
      </c>
      <c r="F18" s="192">
        <v>6</v>
      </c>
      <c r="G18" s="220">
        <v>8.5596800000000001E-2</v>
      </c>
      <c r="H18" s="194">
        <v>9</v>
      </c>
      <c r="I18" s="192">
        <v>47</v>
      </c>
      <c r="J18" s="195">
        <v>85.994766344766347</v>
      </c>
      <c r="K18" s="221">
        <v>195</v>
      </c>
      <c r="M18" s="223"/>
      <c r="N18" s="223"/>
      <c r="O18" s="142" t="b">
        <v>1</v>
      </c>
    </row>
    <row r="19" spans="1:15" ht="12.75" customHeight="1" x14ac:dyDescent="0.25">
      <c r="A19" s="181">
        <v>2970910000592</v>
      </c>
      <c r="B19" s="182" t="s">
        <v>231</v>
      </c>
      <c r="C19" s="182" t="s">
        <v>230</v>
      </c>
      <c r="D19" s="192">
        <v>9</v>
      </c>
      <c r="E19" s="191">
        <v>0.1</v>
      </c>
      <c r="F19" s="192" t="s">
        <v>47</v>
      </c>
      <c r="G19" s="220" t="s">
        <v>47</v>
      </c>
      <c r="H19" s="194">
        <v>10</v>
      </c>
      <c r="I19" s="192" t="s">
        <v>47</v>
      </c>
      <c r="J19" s="195" t="s">
        <v>47</v>
      </c>
      <c r="K19" s="221">
        <v>190</v>
      </c>
      <c r="M19" s="223"/>
      <c r="N19" s="223"/>
      <c r="O19" s="142" t="b">
        <v>0</v>
      </c>
    </row>
    <row r="20" spans="1:15" ht="12.75" customHeight="1" x14ac:dyDescent="0.25">
      <c r="A20" s="181">
        <v>2981650005188</v>
      </c>
      <c r="B20" s="182" t="s">
        <v>257</v>
      </c>
      <c r="C20" s="182" t="s">
        <v>258</v>
      </c>
      <c r="D20" s="192">
        <v>331</v>
      </c>
      <c r="E20" s="245">
        <v>3.0211480362537764E-3</v>
      </c>
      <c r="F20" s="192" t="s">
        <v>47</v>
      </c>
      <c r="G20" s="220" t="s">
        <v>47</v>
      </c>
      <c r="H20" s="194">
        <v>11</v>
      </c>
      <c r="I20" s="192" t="s">
        <v>47</v>
      </c>
      <c r="J20" s="195" t="s">
        <v>47</v>
      </c>
      <c r="K20" s="221">
        <v>185</v>
      </c>
      <c r="M20" s="223"/>
      <c r="N20" s="223"/>
      <c r="O20" s="142" t="b">
        <v>0</v>
      </c>
    </row>
    <row r="21" spans="1:15" ht="12.75" customHeight="1" x14ac:dyDescent="0.25">
      <c r="A21" s="181"/>
      <c r="B21" s="182" t="s">
        <v>47</v>
      </c>
      <c r="C21" s="182" t="s">
        <v>47</v>
      </c>
      <c r="D21" s="192" t="s">
        <v>47</v>
      </c>
      <c r="E21" s="191" t="s">
        <v>47</v>
      </c>
      <c r="F21" s="192" t="s">
        <v>47</v>
      </c>
      <c r="G21" s="220" t="s">
        <v>47</v>
      </c>
      <c r="H21" s="194"/>
      <c r="I21" s="192" t="s">
        <v>47</v>
      </c>
      <c r="J21" s="195" t="s">
        <v>47</v>
      </c>
      <c r="K21" s="221" t="s">
        <v>47</v>
      </c>
      <c r="M21" s="223"/>
      <c r="N21" s="223"/>
      <c r="O21" s="142" t="b">
        <v>0</v>
      </c>
    </row>
    <row r="22" spans="1:15" ht="12.75" customHeight="1" x14ac:dyDescent="0.25">
      <c r="A22" s="181"/>
      <c r="B22" s="182" t="s">
        <v>47</v>
      </c>
      <c r="C22" s="182" t="s">
        <v>47</v>
      </c>
      <c r="D22" s="192" t="s">
        <v>47</v>
      </c>
      <c r="E22" s="191" t="s">
        <v>47</v>
      </c>
      <c r="F22" s="192" t="s">
        <v>47</v>
      </c>
      <c r="G22" s="220" t="s">
        <v>47</v>
      </c>
      <c r="H22" s="194"/>
      <c r="I22" s="192" t="s">
        <v>47</v>
      </c>
      <c r="J22" s="195" t="s">
        <v>47</v>
      </c>
      <c r="K22" s="221" t="s">
        <v>47</v>
      </c>
      <c r="M22" s="223"/>
      <c r="N22" s="223"/>
      <c r="O22" s="142" t="b">
        <v>0</v>
      </c>
    </row>
    <row r="23" spans="1:15" ht="12.75" customHeight="1" x14ac:dyDescent="0.25">
      <c r="A23" s="181"/>
      <c r="B23" s="182" t="s">
        <v>47</v>
      </c>
      <c r="C23" s="182" t="s">
        <v>47</v>
      </c>
      <c r="D23" s="192" t="s">
        <v>47</v>
      </c>
      <c r="E23" s="191" t="s">
        <v>47</v>
      </c>
      <c r="F23" s="192" t="s">
        <v>47</v>
      </c>
      <c r="G23" s="220" t="s">
        <v>47</v>
      </c>
      <c r="H23" s="194"/>
      <c r="I23" s="192" t="s">
        <v>47</v>
      </c>
      <c r="J23" s="195" t="s">
        <v>47</v>
      </c>
      <c r="K23" s="221" t="s">
        <v>47</v>
      </c>
      <c r="M23" s="223"/>
      <c r="N23" s="223"/>
      <c r="O23" s="142" t="b">
        <v>0</v>
      </c>
    </row>
    <row r="24" spans="1:15" ht="12.75" customHeight="1" x14ac:dyDescent="0.25">
      <c r="A24" s="181"/>
      <c r="B24" s="182" t="s">
        <v>47</v>
      </c>
      <c r="C24" s="182" t="s">
        <v>47</v>
      </c>
      <c r="D24" s="192" t="s">
        <v>47</v>
      </c>
      <c r="E24" s="191" t="s">
        <v>47</v>
      </c>
      <c r="F24" s="192" t="s">
        <v>47</v>
      </c>
      <c r="G24" s="220" t="s">
        <v>47</v>
      </c>
      <c r="H24" s="194"/>
      <c r="I24" s="192" t="s">
        <v>47</v>
      </c>
      <c r="J24" s="195" t="s">
        <v>47</v>
      </c>
      <c r="K24" s="221" t="s">
        <v>47</v>
      </c>
      <c r="M24" s="223"/>
      <c r="N24" s="223"/>
      <c r="O24" s="142" t="b">
        <v>0</v>
      </c>
    </row>
    <row r="25" spans="1:15" ht="12.75" customHeight="1" x14ac:dyDescent="0.25">
      <c r="A25" s="181"/>
      <c r="B25" s="182" t="s">
        <v>47</v>
      </c>
      <c r="C25" s="182" t="s">
        <v>47</v>
      </c>
      <c r="D25" s="192" t="s">
        <v>47</v>
      </c>
      <c r="E25" s="191" t="s">
        <v>47</v>
      </c>
      <c r="F25" s="192" t="s">
        <v>47</v>
      </c>
      <c r="G25" s="220" t="s">
        <v>47</v>
      </c>
      <c r="H25" s="194"/>
      <c r="I25" s="192" t="s">
        <v>47</v>
      </c>
      <c r="J25" s="195" t="s">
        <v>47</v>
      </c>
      <c r="K25" s="221" t="s">
        <v>47</v>
      </c>
      <c r="M25" s="223"/>
      <c r="N25" s="223"/>
      <c r="O25" s="142" t="b">
        <v>0</v>
      </c>
    </row>
    <row r="26" spans="1:15" ht="12.75" customHeight="1" x14ac:dyDescent="0.25">
      <c r="A26" s="181"/>
      <c r="B26" s="182" t="s">
        <v>47</v>
      </c>
      <c r="C26" s="182" t="s">
        <v>47</v>
      </c>
      <c r="D26" s="192" t="s">
        <v>47</v>
      </c>
      <c r="E26" s="191" t="s">
        <v>47</v>
      </c>
      <c r="F26" s="192" t="s">
        <v>47</v>
      </c>
      <c r="G26" s="220" t="s">
        <v>47</v>
      </c>
      <c r="H26" s="194"/>
      <c r="I26" s="192" t="s">
        <v>47</v>
      </c>
      <c r="J26" s="195" t="s">
        <v>47</v>
      </c>
      <c r="K26" s="221" t="s">
        <v>47</v>
      </c>
      <c r="M26" s="223"/>
      <c r="N26" s="223"/>
      <c r="O26" s="142" t="b">
        <v>0</v>
      </c>
    </row>
    <row r="27" spans="1:15" ht="12.75" customHeight="1" x14ac:dyDescent="0.25">
      <c r="A27" s="181"/>
      <c r="B27" s="182" t="s">
        <v>47</v>
      </c>
      <c r="C27" s="182" t="s">
        <v>47</v>
      </c>
      <c r="D27" s="192" t="s">
        <v>47</v>
      </c>
      <c r="E27" s="191" t="s">
        <v>47</v>
      </c>
      <c r="F27" s="192" t="s">
        <v>47</v>
      </c>
      <c r="G27" s="220" t="s">
        <v>47</v>
      </c>
      <c r="H27" s="194"/>
      <c r="I27" s="192" t="s">
        <v>47</v>
      </c>
      <c r="J27" s="195" t="s">
        <v>47</v>
      </c>
      <c r="K27" s="221" t="s">
        <v>47</v>
      </c>
      <c r="M27" s="223"/>
      <c r="N27" s="223"/>
      <c r="O27" s="142" t="b">
        <v>0</v>
      </c>
    </row>
    <row r="28" spans="1:15" ht="12.75" customHeight="1" x14ac:dyDescent="0.25">
      <c r="A28" s="181"/>
      <c r="B28" s="182" t="s">
        <v>47</v>
      </c>
      <c r="C28" s="182" t="s">
        <v>47</v>
      </c>
      <c r="D28" s="192" t="s">
        <v>47</v>
      </c>
      <c r="E28" s="191" t="s">
        <v>47</v>
      </c>
      <c r="F28" s="192" t="s">
        <v>47</v>
      </c>
      <c r="G28" s="220" t="s">
        <v>47</v>
      </c>
      <c r="H28" s="194"/>
      <c r="I28" s="192" t="s">
        <v>47</v>
      </c>
      <c r="J28" s="195" t="s">
        <v>47</v>
      </c>
      <c r="K28" s="221" t="s">
        <v>47</v>
      </c>
      <c r="M28" s="223"/>
      <c r="N28" s="223"/>
      <c r="O28" s="142" t="b">
        <v>0</v>
      </c>
    </row>
    <row r="29" spans="1:15" ht="12.75" customHeight="1" x14ac:dyDescent="0.25">
      <c r="A29" s="181"/>
      <c r="B29" s="182" t="s">
        <v>47</v>
      </c>
      <c r="C29" s="182" t="s">
        <v>47</v>
      </c>
      <c r="D29" s="192" t="s">
        <v>47</v>
      </c>
      <c r="E29" s="191" t="s">
        <v>47</v>
      </c>
      <c r="F29" s="192" t="s">
        <v>47</v>
      </c>
      <c r="G29" s="220" t="s">
        <v>47</v>
      </c>
      <c r="H29" s="194"/>
      <c r="I29" s="192" t="s">
        <v>47</v>
      </c>
      <c r="J29" s="195" t="s">
        <v>47</v>
      </c>
      <c r="K29" s="221" t="s">
        <v>47</v>
      </c>
      <c r="M29" s="223"/>
      <c r="N29" s="223"/>
      <c r="O29" s="142" t="b">
        <v>0</v>
      </c>
    </row>
    <row r="30" spans="1:15" ht="12.75" customHeight="1" x14ac:dyDescent="0.25">
      <c r="A30" s="181"/>
      <c r="B30" s="182" t="s">
        <v>47</v>
      </c>
      <c r="C30" s="182" t="s">
        <v>47</v>
      </c>
      <c r="D30" s="192" t="s">
        <v>47</v>
      </c>
      <c r="E30" s="191" t="s">
        <v>47</v>
      </c>
      <c r="F30" s="192" t="s">
        <v>47</v>
      </c>
      <c r="G30" s="220" t="s">
        <v>47</v>
      </c>
      <c r="H30" s="194"/>
      <c r="I30" s="192" t="s">
        <v>47</v>
      </c>
      <c r="J30" s="195" t="s">
        <v>47</v>
      </c>
      <c r="K30" s="221" t="s">
        <v>47</v>
      </c>
      <c r="M30" s="223"/>
      <c r="N30" s="223"/>
      <c r="O30" s="142" t="b">
        <v>0</v>
      </c>
    </row>
    <row r="31" spans="1:15" ht="12.75" customHeight="1" x14ac:dyDescent="0.25">
      <c r="A31" s="181"/>
      <c r="B31" s="182" t="s">
        <v>47</v>
      </c>
      <c r="C31" s="182" t="s">
        <v>47</v>
      </c>
      <c r="D31" s="192" t="s">
        <v>47</v>
      </c>
      <c r="E31" s="191" t="s">
        <v>47</v>
      </c>
      <c r="F31" s="192" t="s">
        <v>47</v>
      </c>
      <c r="G31" s="220" t="s">
        <v>47</v>
      </c>
      <c r="H31" s="194"/>
      <c r="I31" s="192" t="s">
        <v>47</v>
      </c>
      <c r="J31" s="195" t="s">
        <v>47</v>
      </c>
      <c r="K31" s="221" t="s">
        <v>47</v>
      </c>
      <c r="M31" s="223"/>
      <c r="N31" s="223"/>
      <c r="O31" s="142" t="b">
        <v>0</v>
      </c>
    </row>
    <row r="32" spans="1:15" ht="12.75" customHeight="1" x14ac:dyDescent="0.25">
      <c r="A32" s="181"/>
      <c r="B32" s="182" t="s">
        <v>47</v>
      </c>
      <c r="C32" s="182" t="s">
        <v>47</v>
      </c>
      <c r="D32" s="192" t="s">
        <v>47</v>
      </c>
      <c r="E32" s="191" t="s">
        <v>47</v>
      </c>
      <c r="F32" s="192" t="s">
        <v>47</v>
      </c>
      <c r="G32" s="220" t="s">
        <v>47</v>
      </c>
      <c r="H32" s="194"/>
      <c r="I32" s="192" t="s">
        <v>47</v>
      </c>
      <c r="J32" s="195" t="s">
        <v>47</v>
      </c>
      <c r="K32" s="221" t="s">
        <v>47</v>
      </c>
      <c r="M32" s="223"/>
      <c r="N32" s="223"/>
      <c r="O32" s="142" t="b">
        <v>0</v>
      </c>
    </row>
    <row r="33" spans="1:15" ht="12.75" customHeight="1" x14ac:dyDescent="0.25">
      <c r="A33" s="181"/>
      <c r="B33" s="182" t="s">
        <v>47</v>
      </c>
      <c r="C33" s="182" t="s">
        <v>47</v>
      </c>
      <c r="D33" s="192" t="s">
        <v>47</v>
      </c>
      <c r="E33" s="191" t="s">
        <v>47</v>
      </c>
      <c r="F33" s="192" t="s">
        <v>47</v>
      </c>
      <c r="G33" s="220" t="s">
        <v>47</v>
      </c>
      <c r="H33" s="194"/>
      <c r="I33" s="192" t="s">
        <v>47</v>
      </c>
      <c r="J33" s="195" t="s">
        <v>47</v>
      </c>
      <c r="K33" s="221" t="s">
        <v>47</v>
      </c>
      <c r="M33" s="223"/>
      <c r="N33" s="223"/>
      <c r="O33" s="142" t="b">
        <v>0</v>
      </c>
    </row>
    <row r="34" spans="1:15" ht="12.75" customHeight="1" x14ac:dyDescent="0.25">
      <c r="A34" s="181"/>
      <c r="B34" s="182" t="s">
        <v>47</v>
      </c>
      <c r="C34" s="182" t="s">
        <v>47</v>
      </c>
      <c r="D34" s="192" t="s">
        <v>47</v>
      </c>
      <c r="E34" s="191" t="s">
        <v>47</v>
      </c>
      <c r="F34" s="192" t="s">
        <v>47</v>
      </c>
      <c r="G34" s="220" t="s">
        <v>47</v>
      </c>
      <c r="H34" s="194"/>
      <c r="I34" s="192" t="s">
        <v>47</v>
      </c>
      <c r="J34" s="195" t="s">
        <v>47</v>
      </c>
      <c r="K34" s="221" t="s">
        <v>47</v>
      </c>
      <c r="M34" s="223"/>
      <c r="N34" s="223"/>
      <c r="O34" s="142" t="b">
        <v>0</v>
      </c>
    </row>
    <row r="35" spans="1:15" ht="12.75" customHeight="1" x14ac:dyDescent="0.25">
      <c r="A35" s="181"/>
      <c r="B35" s="182" t="s">
        <v>47</v>
      </c>
      <c r="C35" s="182" t="s">
        <v>47</v>
      </c>
      <c r="D35" s="192" t="s">
        <v>47</v>
      </c>
      <c r="E35" s="191" t="s">
        <v>47</v>
      </c>
      <c r="F35" s="192" t="s">
        <v>47</v>
      </c>
      <c r="G35" s="220" t="s">
        <v>47</v>
      </c>
      <c r="H35" s="194"/>
      <c r="I35" s="192" t="s">
        <v>47</v>
      </c>
      <c r="J35" s="195" t="s">
        <v>47</v>
      </c>
      <c r="K35" s="221" t="s">
        <v>47</v>
      </c>
      <c r="M35" s="223"/>
      <c r="N35" s="223"/>
      <c r="O35" s="142" t="b">
        <v>0</v>
      </c>
    </row>
    <row r="36" spans="1:15" ht="12.75" customHeight="1" x14ac:dyDescent="0.25">
      <c r="A36" s="181"/>
      <c r="B36" s="182" t="s">
        <v>47</v>
      </c>
      <c r="C36" s="182" t="s">
        <v>47</v>
      </c>
      <c r="D36" s="192" t="s">
        <v>47</v>
      </c>
      <c r="E36" s="191" t="s">
        <v>47</v>
      </c>
      <c r="F36" s="192" t="s">
        <v>47</v>
      </c>
      <c r="G36" s="220" t="s">
        <v>47</v>
      </c>
      <c r="H36" s="194"/>
      <c r="I36" s="192" t="s">
        <v>47</v>
      </c>
      <c r="J36" s="195" t="s">
        <v>47</v>
      </c>
      <c r="K36" s="221" t="s">
        <v>47</v>
      </c>
      <c r="M36" s="223"/>
      <c r="N36" s="223"/>
      <c r="O36" s="142" t="b">
        <v>0</v>
      </c>
    </row>
    <row r="37" spans="1:15" ht="12.75" customHeight="1" x14ac:dyDescent="0.25">
      <c r="A37" s="181"/>
      <c r="B37" s="182" t="s">
        <v>47</v>
      </c>
      <c r="C37" s="182" t="s">
        <v>47</v>
      </c>
      <c r="D37" s="192" t="s">
        <v>47</v>
      </c>
      <c r="E37" s="191" t="s">
        <v>47</v>
      </c>
      <c r="F37" s="192" t="s">
        <v>47</v>
      </c>
      <c r="G37" s="220" t="s">
        <v>47</v>
      </c>
      <c r="H37" s="194"/>
      <c r="I37" s="192" t="s">
        <v>47</v>
      </c>
      <c r="J37" s="195" t="s">
        <v>47</v>
      </c>
      <c r="K37" s="221" t="s">
        <v>47</v>
      </c>
      <c r="M37" s="223"/>
      <c r="N37" s="223"/>
      <c r="O37" s="142" t="b">
        <v>0</v>
      </c>
    </row>
    <row r="38" spans="1:15" ht="12.75" customHeight="1" x14ac:dyDescent="0.25">
      <c r="A38" s="181"/>
      <c r="B38" s="182" t="s">
        <v>47</v>
      </c>
      <c r="C38" s="182" t="s">
        <v>47</v>
      </c>
      <c r="D38" s="192" t="s">
        <v>47</v>
      </c>
      <c r="E38" s="191" t="s">
        <v>47</v>
      </c>
      <c r="F38" s="192" t="s">
        <v>47</v>
      </c>
      <c r="G38" s="220" t="s">
        <v>47</v>
      </c>
      <c r="H38" s="194"/>
      <c r="I38" s="192" t="s">
        <v>47</v>
      </c>
      <c r="J38" s="195" t="s">
        <v>47</v>
      </c>
      <c r="K38" s="221" t="s">
        <v>47</v>
      </c>
      <c r="M38" s="223"/>
      <c r="N38" s="223"/>
      <c r="O38" s="142" t="b">
        <v>0</v>
      </c>
    </row>
    <row r="39" spans="1:15" ht="12.75" customHeight="1" x14ac:dyDescent="0.25">
      <c r="A39" s="181"/>
      <c r="B39" s="182" t="s">
        <v>47</v>
      </c>
      <c r="C39" s="182" t="s">
        <v>47</v>
      </c>
      <c r="D39" s="192" t="s">
        <v>47</v>
      </c>
      <c r="E39" s="191" t="s">
        <v>47</v>
      </c>
      <c r="F39" s="192" t="s">
        <v>47</v>
      </c>
      <c r="G39" s="220" t="s">
        <v>47</v>
      </c>
      <c r="H39" s="194"/>
      <c r="I39" s="192" t="s">
        <v>47</v>
      </c>
      <c r="J39" s="195" t="s">
        <v>47</v>
      </c>
      <c r="K39" s="221" t="s">
        <v>47</v>
      </c>
      <c r="M39" s="223"/>
      <c r="N39" s="223"/>
      <c r="O39" s="142" t="b">
        <v>0</v>
      </c>
    </row>
    <row r="40" spans="1:15" ht="12.75" customHeight="1" x14ac:dyDescent="0.25">
      <c r="A40" s="181"/>
      <c r="B40" s="182" t="s">
        <v>47</v>
      </c>
      <c r="C40" s="182" t="s">
        <v>47</v>
      </c>
      <c r="D40" s="192" t="s">
        <v>47</v>
      </c>
      <c r="E40" s="191" t="s">
        <v>47</v>
      </c>
      <c r="F40" s="192" t="s">
        <v>47</v>
      </c>
      <c r="G40" s="220" t="s">
        <v>47</v>
      </c>
      <c r="H40" s="194"/>
      <c r="I40" s="192" t="s">
        <v>47</v>
      </c>
      <c r="J40" s="195" t="s">
        <v>47</v>
      </c>
      <c r="K40" s="221" t="s">
        <v>47</v>
      </c>
      <c r="M40" s="223"/>
      <c r="N40" s="223"/>
      <c r="O40" s="142" t="b">
        <v>0</v>
      </c>
    </row>
    <row r="41" spans="1:15" ht="12.75" customHeight="1" x14ac:dyDescent="0.25">
      <c r="A41" s="181"/>
      <c r="B41" s="182" t="s">
        <v>47</v>
      </c>
      <c r="C41" s="182" t="s">
        <v>47</v>
      </c>
      <c r="D41" s="192" t="s">
        <v>47</v>
      </c>
      <c r="E41" s="191" t="s">
        <v>47</v>
      </c>
      <c r="F41" s="192" t="s">
        <v>47</v>
      </c>
      <c r="G41" s="220" t="s">
        <v>47</v>
      </c>
      <c r="H41" s="194"/>
      <c r="I41" s="192" t="s">
        <v>47</v>
      </c>
      <c r="J41" s="195" t="s">
        <v>47</v>
      </c>
      <c r="K41" s="221" t="s">
        <v>47</v>
      </c>
      <c r="M41" s="223"/>
      <c r="N41" s="223"/>
      <c r="O41" s="142" t="b">
        <v>0</v>
      </c>
    </row>
    <row r="42" spans="1:15" ht="12.75" customHeight="1" x14ac:dyDescent="0.25">
      <c r="A42" s="181"/>
      <c r="B42" s="182" t="s">
        <v>47</v>
      </c>
      <c r="C42" s="182" t="s">
        <v>47</v>
      </c>
      <c r="D42" s="192" t="s">
        <v>47</v>
      </c>
      <c r="E42" s="191" t="s">
        <v>47</v>
      </c>
      <c r="F42" s="192" t="s">
        <v>47</v>
      </c>
      <c r="G42" s="220" t="s">
        <v>47</v>
      </c>
      <c r="H42" s="194"/>
      <c r="I42" s="192" t="s">
        <v>47</v>
      </c>
      <c r="J42" s="195" t="s">
        <v>47</v>
      </c>
      <c r="K42" s="221" t="s">
        <v>47</v>
      </c>
      <c r="M42" s="223"/>
      <c r="N42" s="223"/>
      <c r="O42" s="142" t="b">
        <v>0</v>
      </c>
    </row>
    <row r="43" spans="1:15" ht="12.75" customHeight="1" x14ac:dyDescent="0.25">
      <c r="A43" s="181"/>
      <c r="B43" s="182" t="s">
        <v>47</v>
      </c>
      <c r="C43" s="182" t="s">
        <v>47</v>
      </c>
      <c r="D43" s="192" t="s">
        <v>47</v>
      </c>
      <c r="E43" s="191" t="s">
        <v>47</v>
      </c>
      <c r="F43" s="192" t="s">
        <v>47</v>
      </c>
      <c r="G43" s="220" t="s">
        <v>47</v>
      </c>
      <c r="H43" s="194"/>
      <c r="I43" s="192" t="s">
        <v>47</v>
      </c>
      <c r="J43" s="195" t="s">
        <v>47</v>
      </c>
      <c r="K43" s="221" t="s">
        <v>47</v>
      </c>
      <c r="M43" s="223"/>
      <c r="N43" s="223"/>
      <c r="O43" s="142" t="b">
        <v>0</v>
      </c>
    </row>
    <row r="44" spans="1:15" ht="12.75" customHeight="1" x14ac:dyDescent="0.25">
      <c r="A44" s="181"/>
      <c r="B44" s="182" t="s">
        <v>47</v>
      </c>
      <c r="C44" s="182" t="s">
        <v>47</v>
      </c>
      <c r="D44" s="192" t="s">
        <v>47</v>
      </c>
      <c r="E44" s="191" t="s">
        <v>47</v>
      </c>
      <c r="F44" s="192" t="s">
        <v>47</v>
      </c>
      <c r="G44" s="220" t="s">
        <v>47</v>
      </c>
      <c r="H44" s="194"/>
      <c r="I44" s="192" t="s">
        <v>47</v>
      </c>
      <c r="J44" s="195" t="s">
        <v>47</v>
      </c>
      <c r="K44" s="221" t="s">
        <v>47</v>
      </c>
      <c r="M44" s="223"/>
      <c r="N44" s="223"/>
      <c r="O44" s="142" t="b">
        <v>0</v>
      </c>
    </row>
    <row r="45" spans="1:15" ht="12.75" customHeight="1" x14ac:dyDescent="0.25">
      <c r="A45" s="181"/>
      <c r="B45" s="182" t="s">
        <v>47</v>
      </c>
      <c r="C45" s="182" t="s">
        <v>47</v>
      </c>
      <c r="D45" s="192" t="s">
        <v>47</v>
      </c>
      <c r="E45" s="191" t="s">
        <v>47</v>
      </c>
      <c r="F45" s="192" t="s">
        <v>47</v>
      </c>
      <c r="G45" s="220" t="s">
        <v>47</v>
      </c>
      <c r="H45" s="194"/>
      <c r="I45" s="192" t="s">
        <v>47</v>
      </c>
      <c r="J45" s="195" t="s">
        <v>47</v>
      </c>
      <c r="K45" s="221" t="s">
        <v>47</v>
      </c>
      <c r="M45" s="223"/>
      <c r="N45" s="223"/>
      <c r="O45" s="142" t="b">
        <v>0</v>
      </c>
    </row>
    <row r="46" spans="1:15" ht="12.75" customHeight="1" x14ac:dyDescent="0.25">
      <c r="A46" s="181"/>
      <c r="B46" s="182" t="s">
        <v>47</v>
      </c>
      <c r="C46" s="182" t="s">
        <v>47</v>
      </c>
      <c r="D46" s="192" t="s">
        <v>47</v>
      </c>
      <c r="E46" s="191" t="s">
        <v>47</v>
      </c>
      <c r="F46" s="192" t="s">
        <v>47</v>
      </c>
      <c r="G46" s="220" t="s">
        <v>47</v>
      </c>
      <c r="H46" s="194"/>
      <c r="I46" s="192" t="s">
        <v>47</v>
      </c>
      <c r="J46" s="195" t="s">
        <v>47</v>
      </c>
      <c r="K46" s="221" t="s">
        <v>47</v>
      </c>
      <c r="M46" s="223"/>
      <c r="N46" s="223"/>
      <c r="O46" s="142" t="b">
        <v>0</v>
      </c>
    </row>
    <row r="47" spans="1:15" ht="12.75" customHeight="1" x14ac:dyDescent="0.25">
      <c r="A47" s="181"/>
      <c r="B47" s="182" t="s">
        <v>47</v>
      </c>
      <c r="C47" s="182" t="s">
        <v>47</v>
      </c>
      <c r="D47" s="192" t="s">
        <v>47</v>
      </c>
      <c r="E47" s="191" t="s">
        <v>47</v>
      </c>
      <c r="F47" s="192" t="s">
        <v>47</v>
      </c>
      <c r="G47" s="220" t="s">
        <v>47</v>
      </c>
      <c r="H47" s="194"/>
      <c r="I47" s="192" t="s">
        <v>47</v>
      </c>
      <c r="J47" s="195" t="s">
        <v>47</v>
      </c>
      <c r="K47" s="221" t="s">
        <v>47</v>
      </c>
      <c r="M47" s="223"/>
      <c r="N47" s="223"/>
      <c r="O47" s="142" t="b">
        <v>0</v>
      </c>
    </row>
    <row r="48" spans="1:15" ht="12.75" customHeight="1" x14ac:dyDescent="0.25">
      <c r="A48" s="181"/>
      <c r="B48" s="182" t="s">
        <v>47</v>
      </c>
      <c r="C48" s="182" t="s">
        <v>47</v>
      </c>
      <c r="D48" s="192" t="s">
        <v>47</v>
      </c>
      <c r="E48" s="191" t="s">
        <v>47</v>
      </c>
      <c r="F48" s="192" t="s">
        <v>47</v>
      </c>
      <c r="G48" s="220" t="s">
        <v>47</v>
      </c>
      <c r="H48" s="194"/>
      <c r="I48" s="192" t="s">
        <v>47</v>
      </c>
      <c r="J48" s="195" t="s">
        <v>47</v>
      </c>
      <c r="K48" s="221" t="s">
        <v>47</v>
      </c>
      <c r="M48" s="223"/>
      <c r="N48" s="223"/>
      <c r="O48" s="142" t="b">
        <v>0</v>
      </c>
    </row>
    <row r="49" spans="1:15" ht="12.75" customHeight="1" x14ac:dyDescent="0.25">
      <c r="A49" s="181"/>
      <c r="B49" s="182" t="s">
        <v>47</v>
      </c>
      <c r="C49" s="182" t="s">
        <v>47</v>
      </c>
      <c r="D49" s="192" t="s">
        <v>47</v>
      </c>
      <c r="E49" s="191" t="s">
        <v>47</v>
      </c>
      <c r="F49" s="192" t="s">
        <v>47</v>
      </c>
      <c r="G49" s="220" t="s">
        <v>47</v>
      </c>
      <c r="H49" s="194"/>
      <c r="I49" s="192" t="s">
        <v>47</v>
      </c>
      <c r="J49" s="195" t="s">
        <v>47</v>
      </c>
      <c r="K49" s="221" t="s">
        <v>47</v>
      </c>
      <c r="M49" s="223"/>
      <c r="N49" s="223"/>
      <c r="O49" s="142" t="b">
        <v>0</v>
      </c>
    </row>
    <row r="50" spans="1:15" ht="12.75" customHeight="1" x14ac:dyDescent="0.25">
      <c r="A50" s="181"/>
      <c r="B50" s="182" t="s">
        <v>47</v>
      </c>
      <c r="C50" s="182" t="s">
        <v>47</v>
      </c>
      <c r="D50" s="192" t="s">
        <v>47</v>
      </c>
      <c r="E50" s="191" t="s">
        <v>47</v>
      </c>
      <c r="F50" s="192" t="s">
        <v>47</v>
      </c>
      <c r="G50" s="220" t="s">
        <v>47</v>
      </c>
      <c r="H50" s="194"/>
      <c r="I50" s="192" t="s">
        <v>47</v>
      </c>
      <c r="J50" s="195" t="s">
        <v>47</v>
      </c>
      <c r="K50" s="221" t="s">
        <v>47</v>
      </c>
      <c r="M50" s="223"/>
      <c r="N50" s="223"/>
      <c r="O50" s="142" t="b">
        <v>0</v>
      </c>
    </row>
    <row r="51" spans="1:15" ht="12.75" customHeight="1" x14ac:dyDescent="0.25">
      <c r="A51" s="181"/>
      <c r="B51" s="182" t="s">
        <v>47</v>
      </c>
      <c r="C51" s="182" t="s">
        <v>47</v>
      </c>
      <c r="D51" s="192" t="s">
        <v>47</v>
      </c>
      <c r="E51" s="191" t="s">
        <v>47</v>
      </c>
      <c r="F51" s="192" t="s">
        <v>47</v>
      </c>
      <c r="G51" s="220" t="s">
        <v>47</v>
      </c>
      <c r="H51" s="194"/>
      <c r="I51" s="192" t="s">
        <v>47</v>
      </c>
      <c r="J51" s="195" t="s">
        <v>47</v>
      </c>
      <c r="K51" s="221" t="s">
        <v>47</v>
      </c>
      <c r="M51" s="223"/>
      <c r="N51" s="223"/>
      <c r="O51" s="142" t="b">
        <v>0</v>
      </c>
    </row>
    <row r="52" spans="1:15" ht="12.75" customHeight="1" x14ac:dyDescent="0.25">
      <c r="A52" s="181"/>
      <c r="B52" s="182" t="s">
        <v>47</v>
      </c>
      <c r="C52" s="182" t="s">
        <v>47</v>
      </c>
      <c r="D52" s="192" t="s">
        <v>47</v>
      </c>
      <c r="E52" s="191" t="s">
        <v>47</v>
      </c>
      <c r="F52" s="192" t="s">
        <v>47</v>
      </c>
      <c r="G52" s="220" t="s">
        <v>47</v>
      </c>
      <c r="H52" s="194"/>
      <c r="I52" s="192" t="s">
        <v>47</v>
      </c>
      <c r="J52" s="195" t="s">
        <v>47</v>
      </c>
      <c r="K52" s="221" t="s">
        <v>47</v>
      </c>
      <c r="M52" s="223"/>
      <c r="N52" s="223"/>
      <c r="O52" s="142" t="b">
        <v>0</v>
      </c>
    </row>
    <row r="53" spans="1:15" ht="12.75" customHeight="1" x14ac:dyDescent="0.25">
      <c r="A53" s="181"/>
      <c r="B53" s="182" t="s">
        <v>47</v>
      </c>
      <c r="C53" s="182" t="s">
        <v>47</v>
      </c>
      <c r="D53" s="192" t="s">
        <v>47</v>
      </c>
      <c r="E53" s="191" t="s">
        <v>47</v>
      </c>
      <c r="F53" s="192" t="s">
        <v>47</v>
      </c>
      <c r="G53" s="220" t="s">
        <v>47</v>
      </c>
      <c r="H53" s="194"/>
      <c r="I53" s="192" t="s">
        <v>47</v>
      </c>
      <c r="J53" s="195" t="s">
        <v>47</v>
      </c>
      <c r="K53" s="221" t="s">
        <v>47</v>
      </c>
      <c r="M53" s="223"/>
      <c r="N53" s="223"/>
      <c r="O53" s="142" t="b">
        <v>0</v>
      </c>
    </row>
    <row r="54" spans="1:15" ht="12.75" customHeight="1" x14ac:dyDescent="0.25">
      <c r="A54" s="181"/>
      <c r="B54" s="182" t="s">
        <v>47</v>
      </c>
      <c r="C54" s="182" t="s">
        <v>47</v>
      </c>
      <c r="D54" s="192" t="s">
        <v>47</v>
      </c>
      <c r="E54" s="191" t="s">
        <v>47</v>
      </c>
      <c r="F54" s="192" t="s">
        <v>47</v>
      </c>
      <c r="G54" s="220" t="s">
        <v>47</v>
      </c>
      <c r="H54" s="194"/>
      <c r="I54" s="192" t="s">
        <v>47</v>
      </c>
      <c r="J54" s="195" t="s">
        <v>47</v>
      </c>
      <c r="K54" s="221" t="s">
        <v>47</v>
      </c>
      <c r="M54" s="223"/>
      <c r="N54" s="223"/>
      <c r="O54" s="142" t="b">
        <v>0</v>
      </c>
    </row>
    <row r="55" spans="1:15" ht="12.75" customHeight="1" x14ac:dyDescent="0.25">
      <c r="A55" s="181"/>
      <c r="B55" s="182" t="s">
        <v>47</v>
      </c>
      <c r="C55" s="182" t="s">
        <v>47</v>
      </c>
      <c r="D55" s="192" t="s">
        <v>47</v>
      </c>
      <c r="E55" s="191" t="s">
        <v>47</v>
      </c>
      <c r="F55" s="192" t="s">
        <v>47</v>
      </c>
      <c r="G55" s="220" t="s">
        <v>47</v>
      </c>
      <c r="H55" s="194"/>
      <c r="I55" s="192" t="s">
        <v>47</v>
      </c>
      <c r="J55" s="195" t="s">
        <v>47</v>
      </c>
      <c r="K55" s="221" t="s">
        <v>47</v>
      </c>
      <c r="M55" s="223"/>
      <c r="N55" s="223"/>
      <c r="O55" s="142" t="b">
        <v>0</v>
      </c>
    </row>
    <row r="56" spans="1:15" ht="12.75" customHeight="1" x14ac:dyDescent="0.25">
      <c r="A56" s="181"/>
      <c r="B56" s="182" t="s">
        <v>47</v>
      </c>
      <c r="C56" s="182" t="s">
        <v>47</v>
      </c>
      <c r="D56" s="192" t="s">
        <v>47</v>
      </c>
      <c r="E56" s="191" t="s">
        <v>47</v>
      </c>
      <c r="F56" s="192" t="s">
        <v>47</v>
      </c>
      <c r="G56" s="220" t="s">
        <v>47</v>
      </c>
      <c r="H56" s="194"/>
      <c r="I56" s="192" t="s">
        <v>47</v>
      </c>
      <c r="J56" s="195" t="s">
        <v>47</v>
      </c>
      <c r="K56" s="221" t="s">
        <v>47</v>
      </c>
      <c r="M56" s="223"/>
      <c r="N56" s="223"/>
      <c r="O56" s="142" t="b">
        <v>0</v>
      </c>
    </row>
    <row r="57" spans="1:15" ht="12.75" customHeight="1" x14ac:dyDescent="0.25">
      <c r="A57" s="181"/>
      <c r="B57" s="182" t="s">
        <v>47</v>
      </c>
      <c r="C57" s="182" t="s">
        <v>47</v>
      </c>
      <c r="D57" s="192" t="s">
        <v>47</v>
      </c>
      <c r="E57" s="191" t="s">
        <v>47</v>
      </c>
      <c r="F57" s="192" t="s">
        <v>47</v>
      </c>
      <c r="G57" s="220" t="s">
        <v>47</v>
      </c>
      <c r="H57" s="194"/>
      <c r="I57" s="192" t="s">
        <v>47</v>
      </c>
      <c r="J57" s="195" t="s">
        <v>47</v>
      </c>
      <c r="K57" s="221" t="s">
        <v>47</v>
      </c>
      <c r="M57" s="223"/>
      <c r="N57" s="223"/>
      <c r="O57" s="142" t="b">
        <v>0</v>
      </c>
    </row>
    <row r="58" spans="1:15" ht="12.75" customHeight="1" x14ac:dyDescent="0.25">
      <c r="A58" s="181"/>
      <c r="B58" s="182" t="s">
        <v>47</v>
      </c>
      <c r="C58" s="182" t="s">
        <v>47</v>
      </c>
      <c r="D58" s="192" t="s">
        <v>47</v>
      </c>
      <c r="E58" s="191" t="s">
        <v>47</v>
      </c>
      <c r="F58" s="192" t="s">
        <v>47</v>
      </c>
      <c r="G58" s="220" t="s">
        <v>47</v>
      </c>
      <c r="H58" s="194"/>
      <c r="I58" s="192" t="s">
        <v>47</v>
      </c>
      <c r="J58" s="195" t="s">
        <v>47</v>
      </c>
      <c r="K58" s="221" t="s">
        <v>47</v>
      </c>
      <c r="M58" s="223"/>
      <c r="N58" s="223"/>
      <c r="O58" s="142" t="b">
        <v>0</v>
      </c>
    </row>
    <row r="59" spans="1:15" ht="12.75" customHeight="1" x14ac:dyDescent="0.25">
      <c r="A59" s="181"/>
      <c r="B59" s="182" t="s">
        <v>47</v>
      </c>
      <c r="C59" s="182" t="s">
        <v>47</v>
      </c>
      <c r="D59" s="192" t="s">
        <v>47</v>
      </c>
      <c r="E59" s="191" t="s">
        <v>47</v>
      </c>
      <c r="F59" s="192" t="s">
        <v>47</v>
      </c>
      <c r="G59" s="220" t="s">
        <v>47</v>
      </c>
      <c r="H59" s="194"/>
      <c r="I59" s="192" t="s">
        <v>47</v>
      </c>
      <c r="J59" s="195" t="s">
        <v>47</v>
      </c>
      <c r="K59" s="221" t="s">
        <v>47</v>
      </c>
      <c r="M59" s="223"/>
      <c r="N59" s="223"/>
      <c r="O59" s="142" t="b">
        <v>0</v>
      </c>
    </row>
    <row r="60" spans="1:15" ht="12.75" customHeight="1" x14ac:dyDescent="0.25">
      <c r="A60" s="181"/>
      <c r="B60" s="182" t="s">
        <v>47</v>
      </c>
      <c r="C60" s="182" t="s">
        <v>47</v>
      </c>
      <c r="D60" s="192" t="s">
        <v>47</v>
      </c>
      <c r="E60" s="191" t="s">
        <v>47</v>
      </c>
      <c r="F60" s="192" t="s">
        <v>47</v>
      </c>
      <c r="G60" s="220" t="s">
        <v>47</v>
      </c>
      <c r="H60" s="194"/>
      <c r="I60" s="192" t="s">
        <v>47</v>
      </c>
      <c r="J60" s="195" t="s">
        <v>47</v>
      </c>
      <c r="K60" s="221" t="s">
        <v>47</v>
      </c>
      <c r="M60" s="223"/>
      <c r="N60" s="223"/>
      <c r="O60" s="142" t="b">
        <v>0</v>
      </c>
    </row>
    <row r="61" spans="1:15" ht="12.75" customHeight="1" x14ac:dyDescent="0.25">
      <c r="A61" s="181"/>
      <c r="B61" s="182" t="s">
        <v>47</v>
      </c>
      <c r="C61" s="182" t="s">
        <v>47</v>
      </c>
      <c r="D61" s="192" t="s">
        <v>47</v>
      </c>
      <c r="E61" s="191" t="s">
        <v>47</v>
      </c>
      <c r="F61" s="192" t="s">
        <v>47</v>
      </c>
      <c r="G61" s="220" t="s">
        <v>47</v>
      </c>
      <c r="H61" s="194"/>
      <c r="I61" s="192" t="s">
        <v>47</v>
      </c>
      <c r="J61" s="195" t="s">
        <v>47</v>
      </c>
      <c r="K61" s="221" t="s">
        <v>47</v>
      </c>
      <c r="M61" s="223"/>
      <c r="N61" s="223"/>
      <c r="O61" s="142" t="b">
        <v>0</v>
      </c>
    </row>
    <row r="62" spans="1:15" ht="12.75" customHeight="1" x14ac:dyDescent="0.25">
      <c r="A62" s="181"/>
      <c r="B62" s="182" t="s">
        <v>47</v>
      </c>
      <c r="C62" s="182" t="s">
        <v>47</v>
      </c>
      <c r="D62" s="192" t="s">
        <v>47</v>
      </c>
      <c r="E62" s="191" t="s">
        <v>47</v>
      </c>
      <c r="F62" s="192" t="s">
        <v>47</v>
      </c>
      <c r="G62" s="220" t="s">
        <v>47</v>
      </c>
      <c r="H62" s="194"/>
      <c r="I62" s="192" t="s">
        <v>47</v>
      </c>
      <c r="J62" s="195" t="s">
        <v>47</v>
      </c>
      <c r="K62" s="221" t="s">
        <v>47</v>
      </c>
      <c r="M62" s="223"/>
      <c r="N62" s="223"/>
      <c r="O62" s="142" t="b">
        <v>0</v>
      </c>
    </row>
    <row r="63" spans="1:15" ht="12.75" customHeight="1" x14ac:dyDescent="0.25">
      <c r="A63" s="181"/>
      <c r="B63" s="182" t="s">
        <v>47</v>
      </c>
      <c r="C63" s="182" t="s">
        <v>47</v>
      </c>
      <c r="D63" s="192" t="s">
        <v>47</v>
      </c>
      <c r="E63" s="191" t="s">
        <v>47</v>
      </c>
      <c r="F63" s="192" t="s">
        <v>47</v>
      </c>
      <c r="G63" s="220" t="s">
        <v>47</v>
      </c>
      <c r="H63" s="194"/>
      <c r="I63" s="192" t="s">
        <v>47</v>
      </c>
      <c r="J63" s="195" t="s">
        <v>47</v>
      </c>
      <c r="K63" s="221" t="s">
        <v>47</v>
      </c>
      <c r="M63" s="223"/>
      <c r="N63" s="223"/>
      <c r="O63" s="142" t="b">
        <v>0</v>
      </c>
    </row>
    <row r="64" spans="1:15" ht="12.75" customHeight="1" x14ac:dyDescent="0.25">
      <c r="A64" s="181"/>
      <c r="B64" s="182" t="s">
        <v>47</v>
      </c>
      <c r="C64" s="182" t="s">
        <v>47</v>
      </c>
      <c r="D64" s="192" t="s">
        <v>47</v>
      </c>
      <c r="E64" s="191" t="s">
        <v>47</v>
      </c>
      <c r="F64" s="192" t="s">
        <v>47</v>
      </c>
      <c r="G64" s="220" t="s">
        <v>47</v>
      </c>
      <c r="H64" s="194"/>
      <c r="I64" s="192" t="s">
        <v>47</v>
      </c>
      <c r="J64" s="195" t="s">
        <v>47</v>
      </c>
      <c r="K64" s="221" t="s">
        <v>47</v>
      </c>
      <c r="M64" s="223"/>
      <c r="N64" s="223"/>
      <c r="O64" s="142" t="b">
        <v>0</v>
      </c>
    </row>
    <row r="65" spans="1:15" ht="12.75" customHeight="1" x14ac:dyDescent="0.25">
      <c r="A65" s="181"/>
      <c r="B65" s="182" t="s">
        <v>47</v>
      </c>
      <c r="C65" s="182" t="s">
        <v>47</v>
      </c>
      <c r="D65" s="192" t="s">
        <v>47</v>
      </c>
      <c r="E65" s="191" t="s">
        <v>47</v>
      </c>
      <c r="F65" s="192" t="s">
        <v>47</v>
      </c>
      <c r="G65" s="220" t="s">
        <v>47</v>
      </c>
      <c r="H65" s="194"/>
      <c r="I65" s="192" t="s">
        <v>47</v>
      </c>
      <c r="J65" s="195" t="s">
        <v>47</v>
      </c>
      <c r="K65" s="221" t="s">
        <v>47</v>
      </c>
      <c r="M65" s="223"/>
      <c r="N65" s="223"/>
      <c r="O65" s="142" t="b">
        <v>0</v>
      </c>
    </row>
    <row r="66" spans="1:15" ht="12.75" customHeight="1" x14ac:dyDescent="0.25">
      <c r="A66" s="181"/>
      <c r="B66" s="182" t="s">
        <v>47</v>
      </c>
      <c r="C66" s="182" t="s">
        <v>47</v>
      </c>
      <c r="D66" s="192" t="s">
        <v>47</v>
      </c>
      <c r="E66" s="191" t="s">
        <v>47</v>
      </c>
      <c r="F66" s="192" t="s">
        <v>47</v>
      </c>
      <c r="G66" s="220" t="s">
        <v>47</v>
      </c>
      <c r="H66" s="194"/>
      <c r="I66" s="192" t="s">
        <v>47</v>
      </c>
      <c r="J66" s="195" t="s">
        <v>47</v>
      </c>
      <c r="K66" s="221" t="s">
        <v>47</v>
      </c>
      <c r="M66" s="223"/>
      <c r="N66" s="223"/>
      <c r="O66" s="142" t="b">
        <v>0</v>
      </c>
    </row>
    <row r="67" spans="1:15" ht="12.75" customHeight="1" x14ac:dyDescent="0.25">
      <c r="A67" s="181"/>
      <c r="B67" s="182" t="s">
        <v>47</v>
      </c>
      <c r="C67" s="182" t="s">
        <v>47</v>
      </c>
      <c r="D67" s="192" t="s">
        <v>47</v>
      </c>
      <c r="E67" s="191" t="s">
        <v>47</v>
      </c>
      <c r="F67" s="192" t="s">
        <v>47</v>
      </c>
      <c r="G67" s="220" t="s">
        <v>47</v>
      </c>
      <c r="H67" s="194"/>
      <c r="I67" s="192" t="s">
        <v>47</v>
      </c>
      <c r="J67" s="195" t="s">
        <v>47</v>
      </c>
      <c r="K67" s="221" t="s">
        <v>47</v>
      </c>
      <c r="M67" s="223"/>
      <c r="N67" s="223"/>
      <c r="O67" s="142" t="b">
        <v>0</v>
      </c>
    </row>
    <row r="68" spans="1:15" ht="12.75" customHeight="1" x14ac:dyDescent="0.25">
      <c r="A68" s="181"/>
      <c r="B68" s="182" t="s">
        <v>47</v>
      </c>
      <c r="C68" s="182" t="s">
        <v>47</v>
      </c>
      <c r="D68" s="192" t="s">
        <v>47</v>
      </c>
      <c r="E68" s="191" t="s">
        <v>47</v>
      </c>
      <c r="F68" s="192" t="s">
        <v>47</v>
      </c>
      <c r="G68" s="220" t="s">
        <v>47</v>
      </c>
      <c r="H68" s="194"/>
      <c r="I68" s="192" t="s">
        <v>47</v>
      </c>
      <c r="J68" s="195" t="s">
        <v>47</v>
      </c>
      <c r="K68" s="221" t="s">
        <v>47</v>
      </c>
      <c r="M68" s="223"/>
      <c r="N68" s="223"/>
      <c r="O68" s="142" t="b">
        <v>0</v>
      </c>
    </row>
    <row r="69" spans="1:15" ht="12.75" customHeight="1" x14ac:dyDescent="0.25">
      <c r="A69" s="181"/>
      <c r="B69" s="182" t="s">
        <v>47</v>
      </c>
      <c r="C69" s="182" t="s">
        <v>47</v>
      </c>
      <c r="D69" s="192" t="s">
        <v>47</v>
      </c>
      <c r="E69" s="191" t="s">
        <v>47</v>
      </c>
      <c r="F69" s="192" t="s">
        <v>47</v>
      </c>
      <c r="G69" s="220" t="s">
        <v>47</v>
      </c>
      <c r="H69" s="194"/>
      <c r="I69" s="192" t="s">
        <v>47</v>
      </c>
      <c r="J69" s="195" t="s">
        <v>47</v>
      </c>
      <c r="K69" s="221" t="s">
        <v>47</v>
      </c>
      <c r="M69" s="223"/>
      <c r="N69" s="223"/>
      <c r="O69" s="142" t="b">
        <v>0</v>
      </c>
    </row>
    <row r="70" spans="1:15" ht="12.75" customHeight="1" x14ac:dyDescent="0.25">
      <c r="A70" s="181"/>
      <c r="B70" s="182" t="s">
        <v>47</v>
      </c>
      <c r="C70" s="182" t="s">
        <v>47</v>
      </c>
      <c r="D70" s="192" t="s">
        <v>47</v>
      </c>
      <c r="E70" s="191" t="s">
        <v>47</v>
      </c>
      <c r="F70" s="192" t="s">
        <v>47</v>
      </c>
      <c r="G70" s="220" t="s">
        <v>47</v>
      </c>
      <c r="H70" s="194"/>
      <c r="I70" s="192" t="s">
        <v>47</v>
      </c>
      <c r="J70" s="195" t="s">
        <v>47</v>
      </c>
      <c r="K70" s="221" t="s">
        <v>47</v>
      </c>
      <c r="M70" s="223"/>
      <c r="N70" s="223"/>
      <c r="O70" s="142" t="b">
        <v>0</v>
      </c>
    </row>
    <row r="71" spans="1:15" ht="12.75" customHeight="1" x14ac:dyDescent="0.25">
      <c r="A71" s="181"/>
      <c r="B71" s="182" t="s">
        <v>47</v>
      </c>
      <c r="C71" s="182" t="s">
        <v>47</v>
      </c>
      <c r="D71" s="192" t="s">
        <v>47</v>
      </c>
      <c r="E71" s="191" t="s">
        <v>47</v>
      </c>
      <c r="F71" s="192" t="s">
        <v>47</v>
      </c>
      <c r="G71" s="220" t="s">
        <v>47</v>
      </c>
      <c r="H71" s="194"/>
      <c r="I71" s="192" t="s">
        <v>47</v>
      </c>
      <c r="J71" s="195" t="s">
        <v>47</v>
      </c>
      <c r="K71" s="221" t="s">
        <v>47</v>
      </c>
      <c r="M71" s="223"/>
      <c r="N71" s="223"/>
      <c r="O71" s="142" t="b">
        <v>0</v>
      </c>
    </row>
    <row r="72" spans="1:15" ht="12.75" customHeight="1" x14ac:dyDescent="0.25">
      <c r="A72" s="181"/>
      <c r="B72" s="182" t="s">
        <v>47</v>
      </c>
      <c r="C72" s="182" t="s">
        <v>47</v>
      </c>
      <c r="D72" s="192" t="s">
        <v>47</v>
      </c>
      <c r="E72" s="191" t="s">
        <v>47</v>
      </c>
      <c r="F72" s="192" t="s">
        <v>47</v>
      </c>
      <c r="G72" s="220" t="s">
        <v>47</v>
      </c>
      <c r="H72" s="194"/>
      <c r="I72" s="192" t="s">
        <v>47</v>
      </c>
      <c r="J72" s="195" t="s">
        <v>47</v>
      </c>
      <c r="K72" s="221" t="s">
        <v>47</v>
      </c>
      <c r="M72" s="223"/>
      <c r="N72" s="223"/>
      <c r="O72" s="142" t="b">
        <v>0</v>
      </c>
    </row>
    <row r="73" spans="1:15" ht="12.75" customHeight="1" x14ac:dyDescent="0.25">
      <c r="A73" s="181"/>
      <c r="B73" s="182" t="s">
        <v>47</v>
      </c>
      <c r="C73" s="182" t="s">
        <v>47</v>
      </c>
      <c r="D73" s="192" t="s">
        <v>47</v>
      </c>
      <c r="E73" s="191" t="s">
        <v>47</v>
      </c>
      <c r="F73" s="192" t="s">
        <v>47</v>
      </c>
      <c r="G73" s="220" t="s">
        <v>47</v>
      </c>
      <c r="H73" s="194"/>
      <c r="I73" s="192" t="s">
        <v>47</v>
      </c>
      <c r="J73" s="195" t="s">
        <v>47</v>
      </c>
      <c r="K73" s="221" t="s">
        <v>47</v>
      </c>
      <c r="M73" s="223"/>
      <c r="N73" s="223"/>
      <c r="O73" s="142" t="b">
        <v>0</v>
      </c>
    </row>
    <row r="74" spans="1:15" ht="12.75" customHeight="1" x14ac:dyDescent="0.25">
      <c r="A74" s="181"/>
      <c r="B74" s="182" t="s">
        <v>47</v>
      </c>
      <c r="C74" s="182" t="s">
        <v>47</v>
      </c>
      <c r="D74" s="192" t="s">
        <v>47</v>
      </c>
      <c r="E74" s="191" t="s">
        <v>47</v>
      </c>
      <c r="F74" s="192" t="s">
        <v>47</v>
      </c>
      <c r="G74" s="220" t="s">
        <v>47</v>
      </c>
      <c r="H74" s="194"/>
      <c r="I74" s="192" t="s">
        <v>47</v>
      </c>
      <c r="J74" s="195" t="s">
        <v>47</v>
      </c>
      <c r="K74" s="221" t="s">
        <v>47</v>
      </c>
      <c r="M74" s="223"/>
      <c r="N74" s="223"/>
      <c r="O74" s="142" t="b">
        <v>0</v>
      </c>
    </row>
    <row r="75" spans="1:15" ht="12.75" customHeight="1" x14ac:dyDescent="0.25">
      <c r="A75" s="181"/>
      <c r="B75" s="182" t="s">
        <v>47</v>
      </c>
      <c r="C75" s="182" t="s">
        <v>47</v>
      </c>
      <c r="D75" s="192" t="s">
        <v>47</v>
      </c>
      <c r="E75" s="191" t="s">
        <v>47</v>
      </c>
      <c r="F75" s="192" t="s">
        <v>47</v>
      </c>
      <c r="G75" s="220" t="s">
        <v>47</v>
      </c>
      <c r="H75" s="194"/>
      <c r="I75" s="192" t="s">
        <v>47</v>
      </c>
      <c r="J75" s="195" t="s">
        <v>47</v>
      </c>
      <c r="K75" s="221" t="s">
        <v>47</v>
      </c>
      <c r="M75" s="223"/>
      <c r="N75" s="223"/>
      <c r="O75" s="142" t="b">
        <v>0</v>
      </c>
    </row>
    <row r="76" spans="1:15" ht="12.75" customHeight="1" x14ac:dyDescent="0.25">
      <c r="A76" s="181"/>
      <c r="B76" s="182" t="s">
        <v>47</v>
      </c>
      <c r="C76" s="182" t="s">
        <v>47</v>
      </c>
      <c r="D76" s="192" t="s">
        <v>47</v>
      </c>
      <c r="E76" s="191" t="s">
        <v>47</v>
      </c>
      <c r="F76" s="192" t="s">
        <v>47</v>
      </c>
      <c r="G76" s="220" t="s">
        <v>47</v>
      </c>
      <c r="H76" s="194"/>
      <c r="I76" s="192" t="s">
        <v>47</v>
      </c>
      <c r="J76" s="195" t="s">
        <v>47</v>
      </c>
      <c r="K76" s="221" t="s">
        <v>47</v>
      </c>
      <c r="M76" s="223"/>
      <c r="N76" s="223"/>
      <c r="O76" s="142" t="b">
        <v>0</v>
      </c>
    </row>
    <row r="77" spans="1:15" ht="12.75" customHeight="1" x14ac:dyDescent="0.25">
      <c r="A77" s="181"/>
      <c r="B77" s="182" t="s">
        <v>47</v>
      </c>
      <c r="C77" s="182" t="s">
        <v>47</v>
      </c>
      <c r="D77" s="192" t="s">
        <v>47</v>
      </c>
      <c r="E77" s="191" t="s">
        <v>47</v>
      </c>
      <c r="F77" s="192" t="s">
        <v>47</v>
      </c>
      <c r="G77" s="220" t="s">
        <v>47</v>
      </c>
      <c r="H77" s="194"/>
      <c r="I77" s="192" t="s">
        <v>47</v>
      </c>
      <c r="J77" s="195" t="s">
        <v>47</v>
      </c>
      <c r="K77" s="221" t="s">
        <v>47</v>
      </c>
      <c r="M77" s="223"/>
      <c r="N77" s="223"/>
      <c r="O77" s="142" t="b">
        <v>0</v>
      </c>
    </row>
    <row r="78" spans="1:15" ht="12.75" customHeight="1" x14ac:dyDescent="0.25">
      <c r="A78" s="181"/>
      <c r="B78" s="182" t="s">
        <v>47</v>
      </c>
      <c r="C78" s="182" t="s">
        <v>47</v>
      </c>
      <c r="D78" s="192" t="s">
        <v>47</v>
      </c>
      <c r="E78" s="191" t="s">
        <v>47</v>
      </c>
      <c r="F78" s="192" t="s">
        <v>47</v>
      </c>
      <c r="G78" s="220" t="s">
        <v>47</v>
      </c>
      <c r="H78" s="194"/>
      <c r="I78" s="192" t="s">
        <v>47</v>
      </c>
      <c r="J78" s="195" t="s">
        <v>47</v>
      </c>
      <c r="K78" s="221" t="s">
        <v>47</v>
      </c>
      <c r="M78" s="223"/>
      <c r="N78" s="223"/>
      <c r="O78" s="142" t="b">
        <v>0</v>
      </c>
    </row>
    <row r="79" spans="1:15" ht="12.75" customHeight="1" x14ac:dyDescent="0.25">
      <c r="A79" s="181"/>
      <c r="B79" s="182" t="s">
        <v>47</v>
      </c>
      <c r="C79" s="182" t="s">
        <v>47</v>
      </c>
      <c r="D79" s="192" t="s">
        <v>47</v>
      </c>
      <c r="E79" s="191" t="s">
        <v>47</v>
      </c>
      <c r="F79" s="192" t="s">
        <v>47</v>
      </c>
      <c r="G79" s="220" t="s">
        <v>47</v>
      </c>
      <c r="H79" s="194"/>
      <c r="I79" s="192" t="s">
        <v>47</v>
      </c>
      <c r="J79" s="195" t="s">
        <v>47</v>
      </c>
      <c r="K79" s="221" t="s">
        <v>47</v>
      </c>
      <c r="M79" s="223"/>
      <c r="N79" s="223"/>
      <c r="O79" s="142" t="b">
        <v>0</v>
      </c>
    </row>
    <row r="80" spans="1:15" ht="12.75" customHeight="1" x14ac:dyDescent="0.25">
      <c r="A80" s="181"/>
      <c r="B80" s="182" t="s">
        <v>47</v>
      </c>
      <c r="C80" s="182" t="s">
        <v>47</v>
      </c>
      <c r="D80" s="192" t="s">
        <v>47</v>
      </c>
      <c r="E80" s="191" t="s">
        <v>47</v>
      </c>
      <c r="F80" s="192" t="s">
        <v>47</v>
      </c>
      <c r="G80" s="220" t="s">
        <v>47</v>
      </c>
      <c r="H80" s="194"/>
      <c r="I80" s="192" t="s">
        <v>47</v>
      </c>
      <c r="J80" s="195" t="s">
        <v>47</v>
      </c>
      <c r="K80" s="221" t="s">
        <v>47</v>
      </c>
      <c r="M80" s="223"/>
      <c r="N80" s="223"/>
      <c r="O80" s="142" t="b">
        <v>0</v>
      </c>
    </row>
    <row r="81" spans="1:15" ht="12.75" customHeight="1" x14ac:dyDescent="0.25">
      <c r="A81" s="181"/>
      <c r="B81" s="182" t="s">
        <v>47</v>
      </c>
      <c r="C81" s="182" t="s">
        <v>47</v>
      </c>
      <c r="D81" s="192" t="s">
        <v>47</v>
      </c>
      <c r="E81" s="191" t="s">
        <v>47</v>
      </c>
      <c r="F81" s="192" t="s">
        <v>47</v>
      </c>
      <c r="G81" s="220" t="s">
        <v>47</v>
      </c>
      <c r="H81" s="194"/>
      <c r="I81" s="192" t="s">
        <v>47</v>
      </c>
      <c r="J81" s="195" t="s">
        <v>47</v>
      </c>
      <c r="K81" s="221" t="s">
        <v>47</v>
      </c>
      <c r="M81" s="223"/>
      <c r="N81" s="223"/>
      <c r="O81" s="142" t="b">
        <v>0</v>
      </c>
    </row>
    <row r="82" spans="1:15" ht="12.75" customHeight="1" x14ac:dyDescent="0.25">
      <c r="A82" s="181"/>
      <c r="B82" s="182" t="s">
        <v>47</v>
      </c>
      <c r="C82" s="182" t="s">
        <v>47</v>
      </c>
      <c r="D82" s="192" t="s">
        <v>47</v>
      </c>
      <c r="E82" s="191" t="s">
        <v>47</v>
      </c>
      <c r="F82" s="192" t="s">
        <v>47</v>
      </c>
      <c r="G82" s="220" t="s">
        <v>47</v>
      </c>
      <c r="H82" s="194"/>
      <c r="I82" s="192" t="s">
        <v>47</v>
      </c>
      <c r="J82" s="195" t="s">
        <v>47</v>
      </c>
      <c r="K82" s="221" t="s">
        <v>47</v>
      </c>
      <c r="M82" s="223"/>
      <c r="N82" s="223"/>
      <c r="O82" s="142" t="b">
        <v>0</v>
      </c>
    </row>
    <row r="83" spans="1:15" ht="12.75" customHeight="1" x14ac:dyDescent="0.25">
      <c r="A83" s="181"/>
      <c r="B83" s="182" t="s">
        <v>47</v>
      </c>
      <c r="C83" s="182" t="s">
        <v>47</v>
      </c>
      <c r="D83" s="192" t="s">
        <v>47</v>
      </c>
      <c r="E83" s="191" t="s">
        <v>47</v>
      </c>
      <c r="F83" s="192" t="s">
        <v>47</v>
      </c>
      <c r="G83" s="220" t="s">
        <v>47</v>
      </c>
      <c r="H83" s="194"/>
      <c r="I83" s="192" t="s">
        <v>47</v>
      </c>
      <c r="J83" s="195" t="s">
        <v>47</v>
      </c>
      <c r="K83" s="221" t="s">
        <v>47</v>
      </c>
      <c r="M83" s="223"/>
      <c r="N83" s="223"/>
      <c r="O83" s="142" t="b">
        <v>0</v>
      </c>
    </row>
    <row r="84" spans="1:15" ht="12.75" customHeight="1" x14ac:dyDescent="0.25">
      <c r="A84" s="181"/>
      <c r="B84" s="182" t="s">
        <v>47</v>
      </c>
      <c r="C84" s="182" t="s">
        <v>47</v>
      </c>
      <c r="D84" s="192" t="s">
        <v>47</v>
      </c>
      <c r="E84" s="191" t="s">
        <v>47</v>
      </c>
      <c r="F84" s="192" t="s">
        <v>47</v>
      </c>
      <c r="G84" s="220" t="s">
        <v>47</v>
      </c>
      <c r="H84" s="194"/>
      <c r="I84" s="192" t="s">
        <v>47</v>
      </c>
      <c r="J84" s="195" t="s">
        <v>47</v>
      </c>
      <c r="K84" s="221" t="s">
        <v>47</v>
      </c>
      <c r="M84" s="223"/>
      <c r="N84" s="223"/>
      <c r="O84" s="142" t="b">
        <v>0</v>
      </c>
    </row>
    <row r="85" spans="1:15" ht="12.75" customHeight="1" x14ac:dyDescent="0.25">
      <c r="A85" s="181"/>
      <c r="B85" s="182" t="s">
        <v>47</v>
      </c>
      <c r="C85" s="182" t="s">
        <v>47</v>
      </c>
      <c r="D85" s="192" t="s">
        <v>47</v>
      </c>
      <c r="E85" s="191" t="s">
        <v>47</v>
      </c>
      <c r="F85" s="192" t="s">
        <v>47</v>
      </c>
      <c r="G85" s="220" t="s">
        <v>47</v>
      </c>
      <c r="H85" s="194"/>
      <c r="I85" s="192" t="s">
        <v>47</v>
      </c>
      <c r="J85" s="195" t="s">
        <v>47</v>
      </c>
      <c r="K85" s="221" t="s">
        <v>47</v>
      </c>
      <c r="M85" s="223"/>
      <c r="N85" s="223"/>
      <c r="O85" s="142" t="b">
        <v>0</v>
      </c>
    </row>
    <row r="86" spans="1:15" ht="12.75" customHeight="1" x14ac:dyDescent="0.25">
      <c r="A86" s="181"/>
      <c r="B86" s="182" t="s">
        <v>47</v>
      </c>
      <c r="C86" s="182" t="s">
        <v>47</v>
      </c>
      <c r="D86" s="192" t="s">
        <v>47</v>
      </c>
      <c r="E86" s="191" t="s">
        <v>47</v>
      </c>
      <c r="F86" s="192" t="s">
        <v>47</v>
      </c>
      <c r="G86" s="220" t="s">
        <v>47</v>
      </c>
      <c r="H86" s="194"/>
      <c r="I86" s="192" t="s">
        <v>47</v>
      </c>
      <c r="J86" s="195" t="s">
        <v>47</v>
      </c>
      <c r="K86" s="221" t="s">
        <v>47</v>
      </c>
      <c r="M86" s="223"/>
      <c r="N86" s="223"/>
      <c r="O86" s="142" t="b">
        <v>0</v>
      </c>
    </row>
    <row r="87" spans="1:15" ht="12.75" customHeight="1" x14ac:dyDescent="0.25">
      <c r="A87" s="181"/>
      <c r="B87" s="182" t="s">
        <v>47</v>
      </c>
      <c r="C87" s="182" t="s">
        <v>47</v>
      </c>
      <c r="D87" s="192" t="s">
        <v>47</v>
      </c>
      <c r="E87" s="191" t="s">
        <v>47</v>
      </c>
      <c r="F87" s="192" t="s">
        <v>47</v>
      </c>
      <c r="G87" s="220" t="s">
        <v>47</v>
      </c>
      <c r="H87" s="194"/>
      <c r="I87" s="192" t="s">
        <v>47</v>
      </c>
      <c r="J87" s="195" t="s">
        <v>47</v>
      </c>
      <c r="K87" s="221" t="s">
        <v>47</v>
      </c>
      <c r="M87" s="223"/>
      <c r="N87" s="223"/>
      <c r="O87" s="142" t="b">
        <v>0</v>
      </c>
    </row>
    <row r="88" spans="1:15" ht="12.75" customHeight="1" x14ac:dyDescent="0.25">
      <c r="A88" s="181"/>
      <c r="B88" s="182" t="s">
        <v>47</v>
      </c>
      <c r="C88" s="182" t="s">
        <v>47</v>
      </c>
      <c r="D88" s="192" t="s">
        <v>47</v>
      </c>
      <c r="E88" s="191" t="s">
        <v>47</v>
      </c>
      <c r="F88" s="192" t="s">
        <v>47</v>
      </c>
      <c r="G88" s="220" t="s">
        <v>47</v>
      </c>
      <c r="H88" s="194"/>
      <c r="I88" s="192" t="s">
        <v>47</v>
      </c>
      <c r="J88" s="195" t="s">
        <v>47</v>
      </c>
      <c r="K88" s="221" t="s">
        <v>47</v>
      </c>
      <c r="M88" s="223"/>
      <c r="N88" s="223"/>
      <c r="O88" s="142" t="b">
        <v>0</v>
      </c>
    </row>
    <row r="89" spans="1:15" ht="12.75" customHeight="1" x14ac:dyDescent="0.25">
      <c r="A89" s="181"/>
      <c r="B89" s="182" t="s">
        <v>47</v>
      </c>
      <c r="C89" s="182" t="s">
        <v>47</v>
      </c>
      <c r="D89" s="192" t="s">
        <v>47</v>
      </c>
      <c r="E89" s="191" t="s">
        <v>47</v>
      </c>
      <c r="F89" s="192" t="s">
        <v>47</v>
      </c>
      <c r="G89" s="220" t="s">
        <v>47</v>
      </c>
      <c r="H89" s="194"/>
      <c r="I89" s="192" t="s">
        <v>47</v>
      </c>
      <c r="J89" s="195" t="s">
        <v>47</v>
      </c>
      <c r="K89" s="221" t="s">
        <v>47</v>
      </c>
      <c r="M89" s="223"/>
      <c r="N89" s="223"/>
      <c r="O89" s="142" t="b">
        <v>0</v>
      </c>
    </row>
    <row r="90" spans="1:15" ht="12.75" customHeight="1" x14ac:dyDescent="0.25">
      <c r="A90" s="181"/>
      <c r="B90" s="182" t="s">
        <v>47</v>
      </c>
      <c r="C90" s="182" t="s">
        <v>47</v>
      </c>
      <c r="D90" s="192" t="s">
        <v>47</v>
      </c>
      <c r="E90" s="191" t="s">
        <v>47</v>
      </c>
      <c r="F90" s="192" t="s">
        <v>47</v>
      </c>
      <c r="G90" s="220" t="s">
        <v>47</v>
      </c>
      <c r="H90" s="194"/>
      <c r="I90" s="192" t="s">
        <v>47</v>
      </c>
      <c r="J90" s="195" t="s">
        <v>47</v>
      </c>
      <c r="K90" s="221" t="s">
        <v>47</v>
      </c>
      <c r="M90" s="223"/>
      <c r="N90" s="223"/>
      <c r="O90" s="142" t="b">
        <v>0</v>
      </c>
    </row>
    <row r="91" spans="1:15" ht="12.75" customHeight="1" x14ac:dyDescent="0.25">
      <c r="A91" s="181"/>
      <c r="B91" s="182" t="s">
        <v>47</v>
      </c>
      <c r="C91" s="182" t="s">
        <v>47</v>
      </c>
      <c r="D91" s="192" t="s">
        <v>47</v>
      </c>
      <c r="E91" s="191" t="s">
        <v>47</v>
      </c>
      <c r="F91" s="192" t="s">
        <v>47</v>
      </c>
      <c r="G91" s="220" t="s">
        <v>47</v>
      </c>
      <c r="H91" s="194"/>
      <c r="I91" s="192" t="s">
        <v>47</v>
      </c>
      <c r="J91" s="195" t="s">
        <v>47</v>
      </c>
      <c r="K91" s="221" t="s">
        <v>47</v>
      </c>
      <c r="M91" s="223"/>
      <c r="N91" s="223"/>
      <c r="O91" s="142" t="b">
        <v>0</v>
      </c>
    </row>
    <row r="92" spans="1:15" ht="12.75" customHeight="1" x14ac:dyDescent="0.25">
      <c r="A92" s="181"/>
      <c r="B92" s="182" t="s">
        <v>47</v>
      </c>
      <c r="C92" s="182" t="s">
        <v>47</v>
      </c>
      <c r="D92" s="192" t="s">
        <v>47</v>
      </c>
      <c r="E92" s="191" t="s">
        <v>47</v>
      </c>
      <c r="F92" s="192" t="s">
        <v>47</v>
      </c>
      <c r="G92" s="220" t="s">
        <v>47</v>
      </c>
      <c r="H92" s="194"/>
      <c r="I92" s="192" t="s">
        <v>47</v>
      </c>
      <c r="J92" s="195" t="s">
        <v>47</v>
      </c>
      <c r="K92" s="221" t="s">
        <v>47</v>
      </c>
      <c r="M92" s="223"/>
      <c r="N92" s="223"/>
      <c r="O92" s="142" t="b">
        <v>0</v>
      </c>
    </row>
    <row r="93" spans="1:15" ht="12.75" customHeight="1" x14ac:dyDescent="0.25">
      <c r="A93" s="181"/>
      <c r="B93" s="182" t="s">
        <v>47</v>
      </c>
      <c r="C93" s="182" t="s">
        <v>47</v>
      </c>
      <c r="D93" s="192" t="s">
        <v>47</v>
      </c>
      <c r="E93" s="191" t="s">
        <v>47</v>
      </c>
      <c r="F93" s="192" t="s">
        <v>47</v>
      </c>
      <c r="G93" s="220" t="s">
        <v>47</v>
      </c>
      <c r="H93" s="194"/>
      <c r="I93" s="192" t="s">
        <v>47</v>
      </c>
      <c r="J93" s="195" t="s">
        <v>47</v>
      </c>
      <c r="K93" s="221" t="s">
        <v>47</v>
      </c>
      <c r="M93" s="223"/>
      <c r="N93" s="223"/>
      <c r="O93" s="142" t="b">
        <v>0</v>
      </c>
    </row>
    <row r="94" spans="1:15" ht="12.75" customHeight="1" x14ac:dyDescent="0.25">
      <c r="A94" s="181"/>
      <c r="B94" s="182" t="s">
        <v>47</v>
      </c>
      <c r="C94" s="182" t="s">
        <v>47</v>
      </c>
      <c r="D94" s="192" t="s">
        <v>47</v>
      </c>
      <c r="E94" s="191" t="s">
        <v>47</v>
      </c>
      <c r="F94" s="192" t="s">
        <v>47</v>
      </c>
      <c r="G94" s="220" t="s">
        <v>47</v>
      </c>
      <c r="H94" s="194"/>
      <c r="I94" s="192" t="s">
        <v>47</v>
      </c>
      <c r="J94" s="195" t="s">
        <v>47</v>
      </c>
      <c r="K94" s="221" t="s">
        <v>47</v>
      </c>
      <c r="M94" s="223"/>
      <c r="N94" s="223"/>
      <c r="O94" s="142" t="b">
        <v>0</v>
      </c>
    </row>
    <row r="95" spans="1:15" ht="12.75" customHeight="1" x14ac:dyDescent="0.25">
      <c r="A95" s="181"/>
      <c r="B95" s="182" t="s">
        <v>47</v>
      </c>
      <c r="C95" s="182" t="s">
        <v>47</v>
      </c>
      <c r="D95" s="192" t="s">
        <v>47</v>
      </c>
      <c r="E95" s="191" t="s">
        <v>47</v>
      </c>
      <c r="F95" s="192" t="s">
        <v>47</v>
      </c>
      <c r="G95" s="220" t="s">
        <v>47</v>
      </c>
      <c r="H95" s="194"/>
      <c r="I95" s="192" t="s">
        <v>47</v>
      </c>
      <c r="J95" s="195" t="s">
        <v>47</v>
      </c>
      <c r="K95" s="221" t="s">
        <v>47</v>
      </c>
      <c r="M95" s="223"/>
      <c r="N95" s="223"/>
      <c r="O95" s="142" t="b">
        <v>0</v>
      </c>
    </row>
    <row r="96" spans="1:15" ht="12.75" customHeight="1" x14ac:dyDescent="0.25">
      <c r="A96" s="181"/>
      <c r="B96" s="182" t="s">
        <v>47</v>
      </c>
      <c r="C96" s="182" t="s">
        <v>47</v>
      </c>
      <c r="D96" s="192" t="s">
        <v>47</v>
      </c>
      <c r="E96" s="191" t="s">
        <v>47</v>
      </c>
      <c r="F96" s="192" t="s">
        <v>47</v>
      </c>
      <c r="G96" s="220" t="s">
        <v>47</v>
      </c>
      <c r="H96" s="194"/>
      <c r="I96" s="192" t="s">
        <v>47</v>
      </c>
      <c r="J96" s="195" t="s">
        <v>47</v>
      </c>
      <c r="K96" s="221" t="s">
        <v>47</v>
      </c>
      <c r="M96" s="223"/>
      <c r="N96" s="223"/>
      <c r="O96" s="142" t="b">
        <v>0</v>
      </c>
    </row>
    <row r="97" spans="1:15" ht="12.75" customHeight="1" x14ac:dyDescent="0.25">
      <c r="A97" s="181"/>
      <c r="B97" s="182" t="s">
        <v>47</v>
      </c>
      <c r="C97" s="182" t="s">
        <v>47</v>
      </c>
      <c r="D97" s="192" t="s">
        <v>47</v>
      </c>
      <c r="E97" s="191" t="s">
        <v>47</v>
      </c>
      <c r="F97" s="192" t="s">
        <v>47</v>
      </c>
      <c r="G97" s="220" t="s">
        <v>47</v>
      </c>
      <c r="H97" s="194"/>
      <c r="I97" s="192" t="s">
        <v>47</v>
      </c>
      <c r="J97" s="195" t="s">
        <v>47</v>
      </c>
      <c r="K97" s="221" t="s">
        <v>47</v>
      </c>
      <c r="M97" s="223"/>
      <c r="N97" s="223"/>
      <c r="O97" s="142" t="b">
        <v>0</v>
      </c>
    </row>
    <row r="98" spans="1:15" ht="12.75" customHeight="1" x14ac:dyDescent="0.25">
      <c r="A98" s="181"/>
      <c r="B98" s="182" t="s">
        <v>47</v>
      </c>
      <c r="C98" s="182" t="s">
        <v>47</v>
      </c>
      <c r="D98" s="192" t="s">
        <v>47</v>
      </c>
      <c r="E98" s="191" t="s">
        <v>47</v>
      </c>
      <c r="F98" s="192" t="s">
        <v>47</v>
      </c>
      <c r="G98" s="220" t="s">
        <v>47</v>
      </c>
      <c r="H98" s="194"/>
      <c r="I98" s="192" t="s">
        <v>47</v>
      </c>
      <c r="J98" s="195" t="s">
        <v>47</v>
      </c>
      <c r="K98" s="221" t="s">
        <v>47</v>
      </c>
      <c r="M98" s="223"/>
      <c r="N98" s="223"/>
      <c r="O98" s="142" t="b">
        <v>0</v>
      </c>
    </row>
    <row r="99" spans="1:15" ht="12.75" customHeight="1" thickBot="1" x14ac:dyDescent="0.3">
      <c r="A99" s="197"/>
      <c r="B99" s="198" t="s">
        <v>47</v>
      </c>
      <c r="C99" s="199" t="s">
        <v>47</v>
      </c>
      <c r="D99" s="202" t="s">
        <v>47</v>
      </c>
      <c r="E99" s="201" t="s">
        <v>47</v>
      </c>
      <c r="F99" s="202" t="s">
        <v>47</v>
      </c>
      <c r="G99" s="203" t="s">
        <v>47</v>
      </c>
      <c r="H99" s="204"/>
      <c r="I99" s="202" t="s">
        <v>47</v>
      </c>
      <c r="J99" s="205" t="s">
        <v>47</v>
      </c>
      <c r="K99" s="222" t="s">
        <v>47</v>
      </c>
      <c r="M99" s="223"/>
      <c r="N99" s="223"/>
      <c r="O99" s="142" t="b">
        <v>0</v>
      </c>
    </row>
    <row r="100" spans="1:15" ht="12.75" customHeight="1" x14ac:dyDescent="0.25">
      <c r="J100" s="207">
        <v>744.67808302808305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61" priority="5">
      <formula>AND(NOT($R$3),NOT($O10))</formula>
    </cfRule>
  </conditionalFormatting>
  <conditionalFormatting sqref="E10:E99">
    <cfRule type="cellIs" dxfId="60" priority="3" operator="lessThanOrEqual">
      <formula>$Z$6</formula>
    </cfRule>
  </conditionalFormatting>
  <conditionalFormatting sqref="G10:G99">
    <cfRule type="cellIs" dxfId="59" priority="2" operator="lessThanOrEqual">
      <formula>$Z$7</formula>
    </cfRule>
  </conditionalFormatting>
  <conditionalFormatting sqref="C10:C99">
    <cfRule type="expression" dxfId="58" priority="1">
      <formula>AND(NOT($R$3),NOT($O10))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workbookViewId="0">
      <selection activeCell="A3" sqref="A3:C3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12" customWidth="1"/>
    <col min="13" max="13" width="6.85546875" style="225" customWidth="1"/>
    <col min="14" max="14" width="11.42578125" style="225" customWidth="1"/>
    <col min="15" max="15" width="6.85546875" style="12" hidden="1" customWidth="1"/>
  </cols>
  <sheetData>
    <row r="1" spans="1:26" ht="12.75" customHeight="1" x14ac:dyDescent="0.25">
      <c r="A1" s="251">
        <v>43759</v>
      </c>
      <c r="B1" s="253" t="s">
        <v>256</v>
      </c>
      <c r="C1" s="253"/>
      <c r="D1" s="253"/>
      <c r="E1" s="253"/>
      <c r="F1" s="254"/>
      <c r="M1" s="223"/>
      <c r="N1" s="223"/>
      <c r="O1" s="224"/>
    </row>
    <row r="2" spans="1:26" ht="12.75" customHeight="1" x14ac:dyDescent="0.25">
      <c r="A2" s="252"/>
      <c r="B2" s="255"/>
      <c r="C2" s="255"/>
      <c r="D2" s="255"/>
      <c r="E2" s="255"/>
      <c r="F2" s="256"/>
    </row>
    <row r="3" spans="1:26" ht="12.75" customHeight="1" thickBot="1" x14ac:dyDescent="0.3">
      <c r="A3" s="257" t="s">
        <v>290</v>
      </c>
      <c r="B3" s="258"/>
      <c r="C3" s="258"/>
      <c r="D3" s="143" t="s">
        <v>146</v>
      </c>
      <c r="E3" s="144" t="s">
        <v>147</v>
      </c>
      <c r="F3" s="145" t="s">
        <v>148</v>
      </c>
    </row>
    <row r="4" spans="1:26" ht="12.75" customHeight="1" x14ac:dyDescent="0.25">
      <c r="A4" s="148" t="s">
        <v>149</v>
      </c>
      <c r="B4" s="182"/>
      <c r="C4" s="210"/>
      <c r="D4" s="151" t="s">
        <v>227</v>
      </c>
      <c r="E4" s="211">
        <v>150</v>
      </c>
      <c r="F4" s="212"/>
      <c r="J4" s="142"/>
      <c r="L4" s="142"/>
    </row>
    <row r="5" spans="1:26" ht="12.75" customHeight="1" x14ac:dyDescent="0.25">
      <c r="A5" s="148" t="s">
        <v>150</v>
      </c>
      <c r="B5" s="182"/>
      <c r="C5" s="210"/>
      <c r="D5" s="213">
        <v>0.89813519813519804</v>
      </c>
      <c r="E5" s="214">
        <v>0.54964147121212115</v>
      </c>
      <c r="F5" s="156">
        <v>1.8981351981351979</v>
      </c>
      <c r="M5" s="226"/>
      <c r="O5" s="227"/>
    </row>
    <row r="6" spans="1:26" ht="12.75" customHeight="1" x14ac:dyDescent="0.25">
      <c r="A6" s="157" t="s">
        <v>151</v>
      </c>
      <c r="B6" s="158"/>
      <c r="C6" s="159"/>
      <c r="D6" s="215">
        <v>12</v>
      </c>
      <c r="E6" s="216">
        <v>5</v>
      </c>
      <c r="F6" s="162">
        <v>1</v>
      </c>
      <c r="J6" s="217"/>
      <c r="K6" s="218"/>
      <c r="L6" s="217"/>
      <c r="Z6">
        <v>0.1</v>
      </c>
    </row>
    <row r="7" spans="1:26" ht="12.75" customHeight="1" thickBot="1" x14ac:dyDescent="0.3">
      <c r="A7" s="165" t="s">
        <v>152</v>
      </c>
      <c r="B7" s="166"/>
      <c r="C7" s="166"/>
      <c r="D7" s="208">
        <v>284.72027972027968</v>
      </c>
      <c r="E7" s="209" t="s">
        <v>228</v>
      </c>
      <c r="F7" s="167">
        <v>1.8981351981351979</v>
      </c>
      <c r="K7" s="218"/>
      <c r="O7" s="228"/>
    </row>
    <row r="8" spans="1:26" ht="12.75" customHeight="1" thickBot="1" x14ac:dyDescent="0.3"/>
    <row r="9" spans="1:26" ht="26.25" customHeight="1" thickBot="1" x14ac:dyDescent="0.3">
      <c r="A9" s="170" t="s">
        <v>49</v>
      </c>
      <c r="B9" s="171" t="s">
        <v>50</v>
      </c>
      <c r="C9" s="172" t="s">
        <v>154</v>
      </c>
      <c r="D9" s="173" t="s">
        <v>155</v>
      </c>
      <c r="E9" s="174" t="s">
        <v>156</v>
      </c>
      <c r="F9" s="175" t="s">
        <v>157</v>
      </c>
      <c r="G9" s="176" t="s">
        <v>156</v>
      </c>
      <c r="H9" s="177" t="s">
        <v>158</v>
      </c>
      <c r="I9" s="178" t="s">
        <v>159</v>
      </c>
      <c r="J9" s="179" t="s">
        <v>160</v>
      </c>
      <c r="K9" s="180" t="s">
        <v>161</v>
      </c>
      <c r="L9" s="229"/>
      <c r="M9" s="230"/>
      <c r="N9" s="231"/>
      <c r="O9" s="232" t="s">
        <v>171</v>
      </c>
    </row>
    <row r="10" spans="1:26" ht="12.75" customHeight="1" x14ac:dyDescent="0.25">
      <c r="A10" s="181">
        <v>2991510001456</v>
      </c>
      <c r="B10" s="182" t="s">
        <v>65</v>
      </c>
      <c r="C10" s="182" t="s">
        <v>17</v>
      </c>
      <c r="D10" s="185">
        <v>33</v>
      </c>
      <c r="E10" s="184">
        <v>3.0303030303030304E-2</v>
      </c>
      <c r="F10" s="185">
        <v>1</v>
      </c>
      <c r="G10" s="186">
        <v>0.17121059999999999</v>
      </c>
      <c r="H10" s="187">
        <v>1</v>
      </c>
      <c r="I10" s="185">
        <v>150</v>
      </c>
      <c r="J10" s="188">
        <v>284.72027972027968</v>
      </c>
      <c r="K10" s="219">
        <v>300</v>
      </c>
      <c r="M10" s="223"/>
      <c r="N10" s="223"/>
      <c r="O10" s="142" t="b">
        <v>1</v>
      </c>
    </row>
    <row r="11" spans="1:26" ht="12.75" customHeight="1" x14ac:dyDescent="0.25">
      <c r="A11" s="181">
        <v>2930180001464</v>
      </c>
      <c r="B11" s="182" t="s">
        <v>193</v>
      </c>
      <c r="C11" s="182" t="s">
        <v>194</v>
      </c>
      <c r="D11" s="192">
        <v>10</v>
      </c>
      <c r="E11" s="191">
        <v>0.1</v>
      </c>
      <c r="F11" s="192" t="s">
        <v>47</v>
      </c>
      <c r="G11" s="220" t="s">
        <v>47</v>
      </c>
      <c r="H11" s="194">
        <v>2</v>
      </c>
      <c r="I11" s="192" t="s">
        <v>47</v>
      </c>
      <c r="J11" s="195" t="s">
        <v>47</v>
      </c>
      <c r="K11" s="221">
        <v>269</v>
      </c>
      <c r="M11" s="223"/>
      <c r="N11" s="223"/>
      <c r="O11" s="142" t="b">
        <v>0</v>
      </c>
    </row>
    <row r="12" spans="1:26" ht="12.75" customHeight="1" x14ac:dyDescent="0.25">
      <c r="A12" s="181">
        <v>2951460000118</v>
      </c>
      <c r="B12" s="182" t="s">
        <v>189</v>
      </c>
      <c r="C12" s="182" t="s">
        <v>190</v>
      </c>
      <c r="D12" s="192">
        <v>1</v>
      </c>
      <c r="E12" s="191">
        <v>0.1</v>
      </c>
      <c r="F12" s="192" t="s">
        <v>47</v>
      </c>
      <c r="G12" s="220" t="s">
        <v>47</v>
      </c>
      <c r="H12" s="194">
        <v>3</v>
      </c>
      <c r="I12" s="192" t="s">
        <v>47</v>
      </c>
      <c r="J12" s="195" t="s">
        <v>47</v>
      </c>
      <c r="K12" s="221">
        <v>250</v>
      </c>
      <c r="M12" s="223"/>
      <c r="N12" s="223"/>
      <c r="O12" s="142" t="b">
        <v>0</v>
      </c>
    </row>
    <row r="13" spans="1:26" ht="12.75" customHeight="1" x14ac:dyDescent="0.25">
      <c r="A13" s="181">
        <v>2970910000592</v>
      </c>
      <c r="B13" s="182" t="s">
        <v>231</v>
      </c>
      <c r="C13" s="182" t="s">
        <v>230</v>
      </c>
      <c r="D13" s="192">
        <v>13</v>
      </c>
      <c r="E13" s="191">
        <v>7.6923076923076927E-2</v>
      </c>
      <c r="F13" s="192" t="s">
        <v>47</v>
      </c>
      <c r="G13" s="220" t="s">
        <v>47</v>
      </c>
      <c r="H13" s="194">
        <v>4</v>
      </c>
      <c r="I13" s="192" t="s">
        <v>47</v>
      </c>
      <c r="J13" s="195" t="s">
        <v>47</v>
      </c>
      <c r="K13" s="221">
        <v>238</v>
      </c>
      <c r="M13" s="223"/>
      <c r="N13" s="223"/>
      <c r="O13" s="142" t="b">
        <v>0</v>
      </c>
    </row>
    <row r="14" spans="1:26" ht="12.75" customHeight="1" x14ac:dyDescent="0.25">
      <c r="A14" s="181">
        <v>2991510000287</v>
      </c>
      <c r="B14" s="182" t="s">
        <v>73</v>
      </c>
      <c r="C14" s="182" t="s">
        <v>13</v>
      </c>
      <c r="D14" s="192">
        <v>8</v>
      </c>
      <c r="E14" s="191">
        <v>0.1</v>
      </c>
      <c r="F14" s="192">
        <v>3</v>
      </c>
      <c r="G14" s="220">
        <v>0.12228899999999999</v>
      </c>
      <c r="H14" s="194">
        <v>5</v>
      </c>
      <c r="I14" s="192">
        <v>79.5</v>
      </c>
      <c r="J14" s="195">
        <v>150.90174825174824</v>
      </c>
      <c r="K14" s="221">
        <v>226</v>
      </c>
      <c r="M14" s="223"/>
      <c r="N14" s="223"/>
      <c r="O14" s="142" t="b">
        <v>1</v>
      </c>
    </row>
    <row r="15" spans="1:26" ht="12.75" customHeight="1" x14ac:dyDescent="0.25">
      <c r="A15" s="181">
        <v>2010910002119</v>
      </c>
      <c r="B15" s="182" t="s">
        <v>233</v>
      </c>
      <c r="C15" s="182" t="s">
        <v>230</v>
      </c>
      <c r="D15" s="192">
        <v>9</v>
      </c>
      <c r="E15" s="191">
        <v>0.1</v>
      </c>
      <c r="F15" s="192" t="s">
        <v>47</v>
      </c>
      <c r="G15" s="220" t="s">
        <v>47</v>
      </c>
      <c r="H15" s="194">
        <v>5</v>
      </c>
      <c r="I15" s="192" t="s">
        <v>47</v>
      </c>
      <c r="J15" s="195" t="s">
        <v>47</v>
      </c>
      <c r="K15" s="221">
        <v>226</v>
      </c>
      <c r="M15" s="223"/>
      <c r="N15" s="223"/>
      <c r="O15" s="142" t="b">
        <v>0</v>
      </c>
    </row>
    <row r="16" spans="1:26" ht="12.75" customHeight="1" x14ac:dyDescent="0.25">
      <c r="A16" s="181">
        <v>2891510000043</v>
      </c>
      <c r="B16" s="182" t="s">
        <v>69</v>
      </c>
      <c r="C16" s="182" t="s">
        <v>17</v>
      </c>
      <c r="D16" s="192">
        <v>3</v>
      </c>
      <c r="E16" s="191">
        <v>0.1</v>
      </c>
      <c r="F16" s="192">
        <v>4</v>
      </c>
      <c r="G16" s="220">
        <v>0.10700025000000001</v>
      </c>
      <c r="H16" s="194">
        <v>7</v>
      </c>
      <c r="I16" s="192">
        <v>59.5</v>
      </c>
      <c r="J16" s="195">
        <v>112.93904428904428</v>
      </c>
      <c r="K16" s="221">
        <v>207</v>
      </c>
      <c r="M16" s="223"/>
      <c r="N16" s="223"/>
      <c r="O16" s="142" t="b">
        <v>1</v>
      </c>
    </row>
    <row r="17" spans="1:15" ht="12.75" customHeight="1" x14ac:dyDescent="0.25">
      <c r="A17" s="181">
        <v>2981650005188</v>
      </c>
      <c r="B17" s="182" t="s">
        <v>257</v>
      </c>
      <c r="C17" s="182" t="s">
        <v>258</v>
      </c>
      <c r="D17" s="192">
        <v>165</v>
      </c>
      <c r="E17" s="191">
        <v>6.0606060606060606E-3</v>
      </c>
      <c r="F17" s="192" t="s">
        <v>47</v>
      </c>
      <c r="G17" s="220" t="s">
        <v>47</v>
      </c>
      <c r="H17" s="194">
        <v>7</v>
      </c>
      <c r="I17" s="192" t="s">
        <v>47</v>
      </c>
      <c r="J17" s="195" t="s">
        <v>47</v>
      </c>
      <c r="K17" s="221">
        <v>207</v>
      </c>
      <c r="M17" s="223"/>
      <c r="N17" s="223"/>
      <c r="O17" s="142" t="b">
        <v>0</v>
      </c>
    </row>
    <row r="18" spans="1:15" ht="12.75" customHeight="1" x14ac:dyDescent="0.25">
      <c r="A18" s="181">
        <v>2011510000053</v>
      </c>
      <c r="B18" s="182" t="s">
        <v>89</v>
      </c>
      <c r="C18" s="182" t="s">
        <v>17</v>
      </c>
      <c r="D18" s="192">
        <v>11</v>
      </c>
      <c r="E18" s="191">
        <v>9.0909090909090912E-2</v>
      </c>
      <c r="F18" s="192">
        <v>8</v>
      </c>
      <c r="G18" s="220">
        <v>7.1329166666666666E-2</v>
      </c>
      <c r="H18" s="194">
        <v>9</v>
      </c>
      <c r="I18" s="192">
        <v>37.75</v>
      </c>
      <c r="J18" s="195">
        <v>71.654603729603721</v>
      </c>
      <c r="K18" s="221">
        <v>195</v>
      </c>
      <c r="M18" s="223"/>
      <c r="N18" s="223"/>
      <c r="O18" s="142" t="b">
        <v>1</v>
      </c>
    </row>
    <row r="19" spans="1:15" ht="12.75" customHeight="1" x14ac:dyDescent="0.25">
      <c r="A19" s="181">
        <v>2990910001448</v>
      </c>
      <c r="B19" s="182" t="s">
        <v>238</v>
      </c>
      <c r="C19" s="182" t="s">
        <v>230</v>
      </c>
      <c r="D19" s="192">
        <v>7</v>
      </c>
      <c r="E19" s="191">
        <v>0.1</v>
      </c>
      <c r="F19" s="192" t="s">
        <v>47</v>
      </c>
      <c r="G19" s="220" t="s">
        <v>47</v>
      </c>
      <c r="H19" s="194">
        <v>9</v>
      </c>
      <c r="I19" s="192" t="s">
        <v>47</v>
      </c>
      <c r="J19" s="195" t="s">
        <v>47</v>
      </c>
      <c r="K19" s="221">
        <v>195</v>
      </c>
      <c r="M19" s="223"/>
      <c r="N19" s="223"/>
      <c r="O19" s="142" t="b">
        <v>0</v>
      </c>
    </row>
    <row r="20" spans="1:15" ht="12.75" customHeight="1" x14ac:dyDescent="0.25">
      <c r="A20" s="181">
        <v>2951510005131</v>
      </c>
      <c r="B20" s="182" t="s">
        <v>81</v>
      </c>
      <c r="C20" s="182" t="s">
        <v>13</v>
      </c>
      <c r="D20" s="192">
        <v>54</v>
      </c>
      <c r="E20" s="191">
        <v>1.8518518518518517E-2</v>
      </c>
      <c r="F20" s="192">
        <v>7</v>
      </c>
      <c r="G20" s="220">
        <v>7.7812454545454546E-2</v>
      </c>
      <c r="H20" s="194">
        <v>9</v>
      </c>
      <c r="I20" s="192">
        <v>37.75</v>
      </c>
      <c r="J20" s="195">
        <v>71.654603729603721</v>
      </c>
      <c r="K20" s="221">
        <v>195</v>
      </c>
      <c r="M20" s="223"/>
      <c r="N20" s="223"/>
      <c r="O20" s="142" t="b">
        <v>1</v>
      </c>
    </row>
    <row r="21" spans="1:15" ht="12.75" customHeight="1" x14ac:dyDescent="0.25">
      <c r="A21" s="181">
        <v>2970670000586</v>
      </c>
      <c r="B21" s="182" t="s">
        <v>224</v>
      </c>
      <c r="C21" s="182" t="s">
        <v>225</v>
      </c>
      <c r="D21" s="192">
        <v>2</v>
      </c>
      <c r="E21" s="191">
        <v>0.1</v>
      </c>
      <c r="F21" s="192" t="s">
        <v>47</v>
      </c>
      <c r="G21" s="220" t="s">
        <v>47</v>
      </c>
      <c r="H21" s="194">
        <v>9</v>
      </c>
      <c r="I21" s="192" t="s">
        <v>47</v>
      </c>
      <c r="J21" s="195" t="s">
        <v>47</v>
      </c>
      <c r="K21" s="221">
        <v>195</v>
      </c>
      <c r="M21" s="223"/>
      <c r="N21" s="223"/>
      <c r="O21" s="142" t="b">
        <v>0</v>
      </c>
    </row>
    <row r="22" spans="1:15" ht="12.75" customHeight="1" x14ac:dyDescent="0.25">
      <c r="A22" s="181"/>
      <c r="B22" s="182" t="s">
        <v>47</v>
      </c>
      <c r="C22" s="182" t="s">
        <v>47</v>
      </c>
      <c r="D22" s="192" t="s">
        <v>47</v>
      </c>
      <c r="E22" s="191" t="s">
        <v>47</v>
      </c>
      <c r="F22" s="192" t="s">
        <v>47</v>
      </c>
      <c r="G22" s="220" t="s">
        <v>47</v>
      </c>
      <c r="H22" s="194"/>
      <c r="I22" s="192" t="s">
        <v>47</v>
      </c>
      <c r="J22" s="195" t="s">
        <v>47</v>
      </c>
      <c r="K22" s="221" t="s">
        <v>47</v>
      </c>
      <c r="M22" s="223"/>
      <c r="N22" s="223"/>
      <c r="O22" s="142" t="b">
        <v>0</v>
      </c>
    </row>
    <row r="23" spans="1:15" ht="12.75" customHeight="1" x14ac:dyDescent="0.25">
      <c r="A23" s="181"/>
      <c r="B23" s="182" t="s">
        <v>47</v>
      </c>
      <c r="C23" s="182" t="s">
        <v>47</v>
      </c>
      <c r="D23" s="192" t="s">
        <v>47</v>
      </c>
      <c r="E23" s="191" t="s">
        <v>47</v>
      </c>
      <c r="F23" s="192" t="s">
        <v>47</v>
      </c>
      <c r="G23" s="220" t="s">
        <v>47</v>
      </c>
      <c r="H23" s="194"/>
      <c r="I23" s="192" t="s">
        <v>47</v>
      </c>
      <c r="J23" s="195" t="s">
        <v>47</v>
      </c>
      <c r="K23" s="221" t="s">
        <v>47</v>
      </c>
      <c r="M23" s="223"/>
      <c r="N23" s="223"/>
      <c r="O23" s="142" t="b">
        <v>0</v>
      </c>
    </row>
    <row r="24" spans="1:15" ht="12.75" customHeight="1" x14ac:dyDescent="0.25">
      <c r="A24" s="181"/>
      <c r="B24" s="182" t="s">
        <v>47</v>
      </c>
      <c r="C24" s="182" t="s">
        <v>47</v>
      </c>
      <c r="D24" s="192" t="s">
        <v>47</v>
      </c>
      <c r="E24" s="191" t="s">
        <v>47</v>
      </c>
      <c r="F24" s="192" t="s">
        <v>47</v>
      </c>
      <c r="G24" s="220" t="s">
        <v>47</v>
      </c>
      <c r="H24" s="194"/>
      <c r="I24" s="192" t="s">
        <v>47</v>
      </c>
      <c r="J24" s="195" t="s">
        <v>47</v>
      </c>
      <c r="K24" s="221" t="s">
        <v>47</v>
      </c>
      <c r="M24" s="223"/>
      <c r="N24" s="223"/>
      <c r="O24" s="142" t="b">
        <v>0</v>
      </c>
    </row>
    <row r="25" spans="1:15" ht="12.75" customHeight="1" x14ac:dyDescent="0.25">
      <c r="A25" s="181"/>
      <c r="B25" s="182" t="s">
        <v>47</v>
      </c>
      <c r="C25" s="182" t="s">
        <v>47</v>
      </c>
      <c r="D25" s="192" t="s">
        <v>47</v>
      </c>
      <c r="E25" s="191" t="s">
        <v>47</v>
      </c>
      <c r="F25" s="192" t="s">
        <v>47</v>
      </c>
      <c r="G25" s="220" t="s">
        <v>47</v>
      </c>
      <c r="H25" s="194"/>
      <c r="I25" s="192" t="s">
        <v>47</v>
      </c>
      <c r="J25" s="195" t="s">
        <v>47</v>
      </c>
      <c r="K25" s="221" t="s">
        <v>47</v>
      </c>
      <c r="M25" s="223"/>
      <c r="N25" s="223"/>
      <c r="O25" s="142" t="b">
        <v>0</v>
      </c>
    </row>
    <row r="26" spans="1:15" ht="12.75" customHeight="1" x14ac:dyDescent="0.25">
      <c r="A26" s="181"/>
      <c r="B26" s="182" t="s">
        <v>47</v>
      </c>
      <c r="C26" s="182" t="s">
        <v>47</v>
      </c>
      <c r="D26" s="192" t="s">
        <v>47</v>
      </c>
      <c r="E26" s="191" t="s">
        <v>47</v>
      </c>
      <c r="F26" s="192" t="s">
        <v>47</v>
      </c>
      <c r="G26" s="220" t="s">
        <v>47</v>
      </c>
      <c r="H26" s="194"/>
      <c r="I26" s="192" t="s">
        <v>47</v>
      </c>
      <c r="J26" s="195" t="s">
        <v>47</v>
      </c>
      <c r="K26" s="221" t="s">
        <v>47</v>
      </c>
      <c r="M26" s="223"/>
      <c r="N26" s="223"/>
      <c r="O26" s="142" t="b">
        <v>0</v>
      </c>
    </row>
    <row r="27" spans="1:15" ht="12.75" customHeight="1" x14ac:dyDescent="0.25">
      <c r="A27" s="181"/>
      <c r="B27" s="182" t="s">
        <v>47</v>
      </c>
      <c r="C27" s="182" t="s">
        <v>47</v>
      </c>
      <c r="D27" s="192" t="s">
        <v>47</v>
      </c>
      <c r="E27" s="191" t="s">
        <v>47</v>
      </c>
      <c r="F27" s="192" t="s">
        <v>47</v>
      </c>
      <c r="G27" s="220" t="s">
        <v>47</v>
      </c>
      <c r="H27" s="194"/>
      <c r="I27" s="192" t="s">
        <v>47</v>
      </c>
      <c r="J27" s="195" t="s">
        <v>47</v>
      </c>
      <c r="K27" s="221" t="s">
        <v>47</v>
      </c>
      <c r="M27" s="223"/>
      <c r="N27" s="223"/>
      <c r="O27" s="142" t="b">
        <v>0</v>
      </c>
    </row>
    <row r="28" spans="1:15" ht="12.75" customHeight="1" x14ac:dyDescent="0.25">
      <c r="A28" s="181"/>
      <c r="B28" s="182" t="s">
        <v>47</v>
      </c>
      <c r="C28" s="182" t="s">
        <v>47</v>
      </c>
      <c r="D28" s="192" t="s">
        <v>47</v>
      </c>
      <c r="E28" s="191" t="s">
        <v>47</v>
      </c>
      <c r="F28" s="192" t="s">
        <v>47</v>
      </c>
      <c r="G28" s="220" t="s">
        <v>47</v>
      </c>
      <c r="H28" s="194"/>
      <c r="I28" s="192" t="s">
        <v>47</v>
      </c>
      <c r="J28" s="195" t="s">
        <v>47</v>
      </c>
      <c r="K28" s="221" t="s">
        <v>47</v>
      </c>
      <c r="M28" s="223"/>
      <c r="N28" s="223"/>
      <c r="O28" s="142" t="b">
        <v>0</v>
      </c>
    </row>
    <row r="29" spans="1:15" ht="12.75" customHeight="1" x14ac:dyDescent="0.25">
      <c r="A29" s="181"/>
      <c r="B29" s="182" t="s">
        <v>47</v>
      </c>
      <c r="C29" s="182" t="s">
        <v>47</v>
      </c>
      <c r="D29" s="192" t="s">
        <v>47</v>
      </c>
      <c r="E29" s="191" t="s">
        <v>47</v>
      </c>
      <c r="F29" s="192" t="s">
        <v>47</v>
      </c>
      <c r="G29" s="220" t="s">
        <v>47</v>
      </c>
      <c r="H29" s="194"/>
      <c r="I29" s="192" t="s">
        <v>47</v>
      </c>
      <c r="J29" s="195" t="s">
        <v>47</v>
      </c>
      <c r="K29" s="221" t="s">
        <v>47</v>
      </c>
      <c r="M29" s="223"/>
      <c r="N29" s="223"/>
      <c r="O29" s="142" t="b">
        <v>0</v>
      </c>
    </row>
    <row r="30" spans="1:15" ht="12.75" customHeight="1" x14ac:dyDescent="0.25">
      <c r="A30" s="181"/>
      <c r="B30" s="182" t="s">
        <v>47</v>
      </c>
      <c r="C30" s="182" t="s">
        <v>47</v>
      </c>
      <c r="D30" s="192" t="s">
        <v>47</v>
      </c>
      <c r="E30" s="191" t="s">
        <v>47</v>
      </c>
      <c r="F30" s="192" t="s">
        <v>47</v>
      </c>
      <c r="G30" s="220" t="s">
        <v>47</v>
      </c>
      <c r="H30" s="194"/>
      <c r="I30" s="192" t="s">
        <v>47</v>
      </c>
      <c r="J30" s="195" t="s">
        <v>47</v>
      </c>
      <c r="K30" s="221" t="s">
        <v>47</v>
      </c>
      <c r="M30" s="223"/>
      <c r="N30" s="223"/>
      <c r="O30" s="142" t="b">
        <v>0</v>
      </c>
    </row>
    <row r="31" spans="1:15" ht="12.75" customHeight="1" x14ac:dyDescent="0.25">
      <c r="A31" s="181"/>
      <c r="B31" s="182" t="s">
        <v>47</v>
      </c>
      <c r="C31" s="182" t="s">
        <v>47</v>
      </c>
      <c r="D31" s="192" t="s">
        <v>47</v>
      </c>
      <c r="E31" s="191" t="s">
        <v>47</v>
      </c>
      <c r="F31" s="192" t="s">
        <v>47</v>
      </c>
      <c r="G31" s="220" t="s">
        <v>47</v>
      </c>
      <c r="H31" s="194"/>
      <c r="I31" s="192" t="s">
        <v>47</v>
      </c>
      <c r="J31" s="195" t="s">
        <v>47</v>
      </c>
      <c r="K31" s="221" t="s">
        <v>47</v>
      </c>
      <c r="M31" s="223"/>
      <c r="N31" s="223"/>
      <c r="O31" s="142" t="b">
        <v>0</v>
      </c>
    </row>
    <row r="32" spans="1:15" ht="12.75" customHeight="1" x14ac:dyDescent="0.25">
      <c r="A32" s="181"/>
      <c r="B32" s="182" t="s">
        <v>47</v>
      </c>
      <c r="C32" s="182" t="s">
        <v>47</v>
      </c>
      <c r="D32" s="192" t="s">
        <v>47</v>
      </c>
      <c r="E32" s="191" t="s">
        <v>47</v>
      </c>
      <c r="F32" s="192" t="s">
        <v>47</v>
      </c>
      <c r="G32" s="220" t="s">
        <v>47</v>
      </c>
      <c r="H32" s="194"/>
      <c r="I32" s="192" t="s">
        <v>47</v>
      </c>
      <c r="J32" s="195" t="s">
        <v>47</v>
      </c>
      <c r="K32" s="221" t="s">
        <v>47</v>
      </c>
      <c r="M32" s="223"/>
      <c r="N32" s="223"/>
      <c r="O32" s="142" t="b">
        <v>0</v>
      </c>
    </row>
    <row r="33" spans="1:15" ht="12.75" customHeight="1" x14ac:dyDescent="0.25">
      <c r="A33" s="181"/>
      <c r="B33" s="182" t="s">
        <v>47</v>
      </c>
      <c r="C33" s="182" t="s">
        <v>47</v>
      </c>
      <c r="D33" s="192" t="s">
        <v>47</v>
      </c>
      <c r="E33" s="191" t="s">
        <v>47</v>
      </c>
      <c r="F33" s="192" t="s">
        <v>47</v>
      </c>
      <c r="G33" s="220" t="s">
        <v>47</v>
      </c>
      <c r="H33" s="194"/>
      <c r="I33" s="192" t="s">
        <v>47</v>
      </c>
      <c r="J33" s="195" t="s">
        <v>47</v>
      </c>
      <c r="K33" s="221" t="s">
        <v>47</v>
      </c>
      <c r="M33" s="223"/>
      <c r="N33" s="223"/>
      <c r="O33" s="142" t="b">
        <v>0</v>
      </c>
    </row>
    <row r="34" spans="1:15" ht="12.75" customHeight="1" x14ac:dyDescent="0.25">
      <c r="A34" s="181"/>
      <c r="B34" s="182" t="s">
        <v>47</v>
      </c>
      <c r="C34" s="182" t="s">
        <v>47</v>
      </c>
      <c r="D34" s="192" t="s">
        <v>47</v>
      </c>
      <c r="E34" s="191" t="s">
        <v>47</v>
      </c>
      <c r="F34" s="192" t="s">
        <v>47</v>
      </c>
      <c r="G34" s="220" t="s">
        <v>47</v>
      </c>
      <c r="H34" s="194"/>
      <c r="I34" s="192" t="s">
        <v>47</v>
      </c>
      <c r="J34" s="195" t="s">
        <v>47</v>
      </c>
      <c r="K34" s="221" t="s">
        <v>47</v>
      </c>
      <c r="M34" s="223"/>
      <c r="N34" s="223"/>
      <c r="O34" s="142" t="b">
        <v>0</v>
      </c>
    </row>
    <row r="35" spans="1:15" ht="12.75" customHeight="1" x14ac:dyDescent="0.25">
      <c r="A35" s="181"/>
      <c r="B35" s="182" t="s">
        <v>47</v>
      </c>
      <c r="C35" s="182" t="s">
        <v>47</v>
      </c>
      <c r="D35" s="192" t="s">
        <v>47</v>
      </c>
      <c r="E35" s="191" t="s">
        <v>47</v>
      </c>
      <c r="F35" s="192" t="s">
        <v>47</v>
      </c>
      <c r="G35" s="220" t="s">
        <v>47</v>
      </c>
      <c r="H35" s="194"/>
      <c r="I35" s="192" t="s">
        <v>47</v>
      </c>
      <c r="J35" s="195" t="s">
        <v>47</v>
      </c>
      <c r="K35" s="221" t="s">
        <v>47</v>
      </c>
      <c r="M35" s="223"/>
      <c r="N35" s="223"/>
      <c r="O35" s="142" t="b">
        <v>0</v>
      </c>
    </row>
    <row r="36" spans="1:15" ht="12.75" customHeight="1" x14ac:dyDescent="0.25">
      <c r="A36" s="181"/>
      <c r="B36" s="182" t="s">
        <v>47</v>
      </c>
      <c r="C36" s="182" t="s">
        <v>47</v>
      </c>
      <c r="D36" s="192" t="s">
        <v>47</v>
      </c>
      <c r="E36" s="191" t="s">
        <v>47</v>
      </c>
      <c r="F36" s="192" t="s">
        <v>47</v>
      </c>
      <c r="G36" s="220" t="s">
        <v>47</v>
      </c>
      <c r="H36" s="194"/>
      <c r="I36" s="192" t="s">
        <v>47</v>
      </c>
      <c r="J36" s="195" t="s">
        <v>47</v>
      </c>
      <c r="K36" s="221" t="s">
        <v>47</v>
      </c>
      <c r="M36" s="223"/>
      <c r="N36" s="223"/>
      <c r="O36" s="142" t="b">
        <v>0</v>
      </c>
    </row>
    <row r="37" spans="1:15" ht="12.75" customHeight="1" x14ac:dyDescent="0.25">
      <c r="A37" s="181"/>
      <c r="B37" s="182" t="s">
        <v>47</v>
      </c>
      <c r="C37" s="182" t="s">
        <v>47</v>
      </c>
      <c r="D37" s="192" t="s">
        <v>47</v>
      </c>
      <c r="E37" s="191" t="s">
        <v>47</v>
      </c>
      <c r="F37" s="192" t="s">
        <v>47</v>
      </c>
      <c r="G37" s="220" t="s">
        <v>47</v>
      </c>
      <c r="H37" s="194"/>
      <c r="I37" s="192" t="s">
        <v>47</v>
      </c>
      <c r="J37" s="195" t="s">
        <v>47</v>
      </c>
      <c r="K37" s="221" t="s">
        <v>47</v>
      </c>
      <c r="M37" s="223"/>
      <c r="N37" s="223"/>
      <c r="O37" s="142" t="b">
        <v>0</v>
      </c>
    </row>
    <row r="38" spans="1:15" ht="12.75" customHeight="1" x14ac:dyDescent="0.25">
      <c r="A38" s="181"/>
      <c r="B38" s="182" t="s">
        <v>47</v>
      </c>
      <c r="C38" s="182" t="s">
        <v>47</v>
      </c>
      <c r="D38" s="192" t="s">
        <v>47</v>
      </c>
      <c r="E38" s="191" t="s">
        <v>47</v>
      </c>
      <c r="F38" s="192" t="s">
        <v>47</v>
      </c>
      <c r="G38" s="220" t="s">
        <v>47</v>
      </c>
      <c r="H38" s="194"/>
      <c r="I38" s="192" t="s">
        <v>47</v>
      </c>
      <c r="J38" s="195" t="s">
        <v>47</v>
      </c>
      <c r="K38" s="221" t="s">
        <v>47</v>
      </c>
      <c r="M38" s="223"/>
      <c r="N38" s="223"/>
      <c r="O38" s="142" t="b">
        <v>0</v>
      </c>
    </row>
    <row r="39" spans="1:15" ht="12.75" customHeight="1" x14ac:dyDescent="0.25">
      <c r="A39" s="181"/>
      <c r="B39" s="182" t="s">
        <v>47</v>
      </c>
      <c r="C39" s="182" t="s">
        <v>47</v>
      </c>
      <c r="D39" s="192" t="s">
        <v>47</v>
      </c>
      <c r="E39" s="191" t="s">
        <v>47</v>
      </c>
      <c r="F39" s="192" t="s">
        <v>47</v>
      </c>
      <c r="G39" s="220" t="s">
        <v>47</v>
      </c>
      <c r="H39" s="194"/>
      <c r="I39" s="192" t="s">
        <v>47</v>
      </c>
      <c r="J39" s="195" t="s">
        <v>47</v>
      </c>
      <c r="K39" s="221" t="s">
        <v>47</v>
      </c>
      <c r="M39" s="223"/>
      <c r="N39" s="223"/>
      <c r="O39" s="142" t="b">
        <v>0</v>
      </c>
    </row>
    <row r="40" spans="1:15" ht="12.75" customHeight="1" x14ac:dyDescent="0.25">
      <c r="A40" s="181"/>
      <c r="B40" s="182" t="s">
        <v>47</v>
      </c>
      <c r="C40" s="182" t="s">
        <v>47</v>
      </c>
      <c r="D40" s="192" t="s">
        <v>47</v>
      </c>
      <c r="E40" s="191" t="s">
        <v>47</v>
      </c>
      <c r="F40" s="192" t="s">
        <v>47</v>
      </c>
      <c r="G40" s="220" t="s">
        <v>47</v>
      </c>
      <c r="H40" s="194"/>
      <c r="I40" s="192" t="s">
        <v>47</v>
      </c>
      <c r="J40" s="195" t="s">
        <v>47</v>
      </c>
      <c r="K40" s="221" t="s">
        <v>47</v>
      </c>
      <c r="M40" s="223"/>
      <c r="N40" s="223"/>
      <c r="O40" s="142" t="b">
        <v>0</v>
      </c>
    </row>
    <row r="41" spans="1:15" ht="12.75" customHeight="1" x14ac:dyDescent="0.25">
      <c r="A41" s="181"/>
      <c r="B41" s="182" t="s">
        <v>47</v>
      </c>
      <c r="C41" s="182" t="s">
        <v>47</v>
      </c>
      <c r="D41" s="192" t="s">
        <v>47</v>
      </c>
      <c r="E41" s="191" t="s">
        <v>47</v>
      </c>
      <c r="F41" s="192" t="s">
        <v>47</v>
      </c>
      <c r="G41" s="220" t="s">
        <v>47</v>
      </c>
      <c r="H41" s="194"/>
      <c r="I41" s="192" t="s">
        <v>47</v>
      </c>
      <c r="J41" s="195" t="s">
        <v>47</v>
      </c>
      <c r="K41" s="221" t="s">
        <v>47</v>
      </c>
      <c r="M41" s="223"/>
      <c r="N41" s="223"/>
      <c r="O41" s="142" t="b">
        <v>0</v>
      </c>
    </row>
    <row r="42" spans="1:15" ht="12.75" customHeight="1" x14ac:dyDescent="0.25">
      <c r="A42" s="181"/>
      <c r="B42" s="182" t="s">
        <v>47</v>
      </c>
      <c r="C42" s="182" t="s">
        <v>47</v>
      </c>
      <c r="D42" s="192" t="s">
        <v>47</v>
      </c>
      <c r="E42" s="191" t="s">
        <v>47</v>
      </c>
      <c r="F42" s="192" t="s">
        <v>47</v>
      </c>
      <c r="G42" s="220" t="s">
        <v>47</v>
      </c>
      <c r="H42" s="194"/>
      <c r="I42" s="192" t="s">
        <v>47</v>
      </c>
      <c r="J42" s="195" t="s">
        <v>47</v>
      </c>
      <c r="K42" s="221" t="s">
        <v>47</v>
      </c>
      <c r="M42" s="223"/>
      <c r="N42" s="223"/>
      <c r="O42" s="142" t="b">
        <v>0</v>
      </c>
    </row>
    <row r="43" spans="1:15" ht="12.75" customHeight="1" x14ac:dyDescent="0.25">
      <c r="A43" s="181"/>
      <c r="B43" s="182" t="s">
        <v>47</v>
      </c>
      <c r="C43" s="182" t="s">
        <v>47</v>
      </c>
      <c r="D43" s="192" t="s">
        <v>47</v>
      </c>
      <c r="E43" s="191" t="s">
        <v>47</v>
      </c>
      <c r="F43" s="192" t="s">
        <v>47</v>
      </c>
      <c r="G43" s="220" t="s">
        <v>47</v>
      </c>
      <c r="H43" s="194"/>
      <c r="I43" s="192" t="s">
        <v>47</v>
      </c>
      <c r="J43" s="195" t="s">
        <v>47</v>
      </c>
      <c r="K43" s="221" t="s">
        <v>47</v>
      </c>
      <c r="M43" s="223"/>
      <c r="N43" s="223"/>
      <c r="O43" s="142" t="b">
        <v>0</v>
      </c>
    </row>
    <row r="44" spans="1:15" ht="12.75" customHeight="1" x14ac:dyDescent="0.25">
      <c r="A44" s="181"/>
      <c r="B44" s="182" t="s">
        <v>47</v>
      </c>
      <c r="C44" s="182" t="s">
        <v>47</v>
      </c>
      <c r="D44" s="192" t="s">
        <v>47</v>
      </c>
      <c r="E44" s="191" t="s">
        <v>47</v>
      </c>
      <c r="F44" s="192" t="s">
        <v>47</v>
      </c>
      <c r="G44" s="220" t="s">
        <v>47</v>
      </c>
      <c r="H44" s="194"/>
      <c r="I44" s="192" t="s">
        <v>47</v>
      </c>
      <c r="J44" s="195" t="s">
        <v>47</v>
      </c>
      <c r="K44" s="221" t="s">
        <v>47</v>
      </c>
      <c r="M44" s="223"/>
      <c r="N44" s="223"/>
      <c r="O44" s="142" t="b">
        <v>0</v>
      </c>
    </row>
    <row r="45" spans="1:15" ht="12.75" customHeight="1" x14ac:dyDescent="0.25">
      <c r="A45" s="181"/>
      <c r="B45" s="182" t="s">
        <v>47</v>
      </c>
      <c r="C45" s="182" t="s">
        <v>47</v>
      </c>
      <c r="D45" s="192" t="s">
        <v>47</v>
      </c>
      <c r="E45" s="191" t="s">
        <v>47</v>
      </c>
      <c r="F45" s="192" t="s">
        <v>47</v>
      </c>
      <c r="G45" s="220" t="s">
        <v>47</v>
      </c>
      <c r="H45" s="194"/>
      <c r="I45" s="192" t="s">
        <v>47</v>
      </c>
      <c r="J45" s="195" t="s">
        <v>47</v>
      </c>
      <c r="K45" s="221" t="s">
        <v>47</v>
      </c>
      <c r="M45" s="223"/>
      <c r="N45" s="223"/>
      <c r="O45" s="142" t="b">
        <v>0</v>
      </c>
    </row>
    <row r="46" spans="1:15" ht="12.75" customHeight="1" x14ac:dyDescent="0.25">
      <c r="A46" s="181"/>
      <c r="B46" s="182" t="s">
        <v>47</v>
      </c>
      <c r="C46" s="182" t="s">
        <v>47</v>
      </c>
      <c r="D46" s="192" t="s">
        <v>47</v>
      </c>
      <c r="E46" s="191" t="s">
        <v>47</v>
      </c>
      <c r="F46" s="192" t="s">
        <v>47</v>
      </c>
      <c r="G46" s="220" t="s">
        <v>47</v>
      </c>
      <c r="H46" s="194"/>
      <c r="I46" s="192" t="s">
        <v>47</v>
      </c>
      <c r="J46" s="195" t="s">
        <v>47</v>
      </c>
      <c r="K46" s="221" t="s">
        <v>47</v>
      </c>
      <c r="M46" s="223"/>
      <c r="N46" s="223"/>
      <c r="O46" s="142" t="b">
        <v>0</v>
      </c>
    </row>
    <row r="47" spans="1:15" ht="12.75" customHeight="1" x14ac:dyDescent="0.25">
      <c r="A47" s="181"/>
      <c r="B47" s="182" t="s">
        <v>47</v>
      </c>
      <c r="C47" s="182" t="s">
        <v>47</v>
      </c>
      <c r="D47" s="192" t="s">
        <v>47</v>
      </c>
      <c r="E47" s="191" t="s">
        <v>47</v>
      </c>
      <c r="F47" s="192" t="s">
        <v>47</v>
      </c>
      <c r="G47" s="220" t="s">
        <v>47</v>
      </c>
      <c r="H47" s="194"/>
      <c r="I47" s="192" t="s">
        <v>47</v>
      </c>
      <c r="J47" s="195" t="s">
        <v>47</v>
      </c>
      <c r="K47" s="221" t="s">
        <v>47</v>
      </c>
      <c r="M47" s="223"/>
      <c r="N47" s="223"/>
      <c r="O47" s="142" t="b">
        <v>0</v>
      </c>
    </row>
    <row r="48" spans="1:15" ht="12.75" customHeight="1" x14ac:dyDescent="0.25">
      <c r="A48" s="181"/>
      <c r="B48" s="182" t="s">
        <v>47</v>
      </c>
      <c r="C48" s="182" t="s">
        <v>47</v>
      </c>
      <c r="D48" s="192" t="s">
        <v>47</v>
      </c>
      <c r="E48" s="191" t="s">
        <v>47</v>
      </c>
      <c r="F48" s="192" t="s">
        <v>47</v>
      </c>
      <c r="G48" s="220" t="s">
        <v>47</v>
      </c>
      <c r="H48" s="194"/>
      <c r="I48" s="192" t="s">
        <v>47</v>
      </c>
      <c r="J48" s="195" t="s">
        <v>47</v>
      </c>
      <c r="K48" s="221" t="s">
        <v>47</v>
      </c>
      <c r="M48" s="223"/>
      <c r="N48" s="223"/>
      <c r="O48" s="142" t="b">
        <v>0</v>
      </c>
    </row>
    <row r="49" spans="1:15" ht="12.75" customHeight="1" x14ac:dyDescent="0.25">
      <c r="A49" s="181"/>
      <c r="B49" s="182" t="s">
        <v>47</v>
      </c>
      <c r="C49" s="182" t="s">
        <v>47</v>
      </c>
      <c r="D49" s="192" t="s">
        <v>47</v>
      </c>
      <c r="E49" s="191" t="s">
        <v>47</v>
      </c>
      <c r="F49" s="192" t="s">
        <v>47</v>
      </c>
      <c r="G49" s="220" t="s">
        <v>47</v>
      </c>
      <c r="H49" s="194"/>
      <c r="I49" s="192" t="s">
        <v>47</v>
      </c>
      <c r="J49" s="195" t="s">
        <v>47</v>
      </c>
      <c r="K49" s="221" t="s">
        <v>47</v>
      </c>
      <c r="M49" s="223"/>
      <c r="N49" s="223"/>
      <c r="O49" s="142" t="b">
        <v>0</v>
      </c>
    </row>
    <row r="50" spans="1:15" ht="12.75" customHeight="1" x14ac:dyDescent="0.25">
      <c r="A50" s="181"/>
      <c r="B50" s="182" t="s">
        <v>47</v>
      </c>
      <c r="C50" s="182" t="s">
        <v>47</v>
      </c>
      <c r="D50" s="192" t="s">
        <v>47</v>
      </c>
      <c r="E50" s="191" t="s">
        <v>47</v>
      </c>
      <c r="F50" s="192" t="s">
        <v>47</v>
      </c>
      <c r="G50" s="220" t="s">
        <v>47</v>
      </c>
      <c r="H50" s="194"/>
      <c r="I50" s="192" t="s">
        <v>47</v>
      </c>
      <c r="J50" s="195" t="s">
        <v>47</v>
      </c>
      <c r="K50" s="221" t="s">
        <v>47</v>
      </c>
      <c r="M50" s="223"/>
      <c r="N50" s="223"/>
      <c r="O50" s="142" t="b">
        <v>0</v>
      </c>
    </row>
    <row r="51" spans="1:15" ht="12.75" customHeight="1" x14ac:dyDescent="0.25">
      <c r="A51" s="181"/>
      <c r="B51" s="182" t="s">
        <v>47</v>
      </c>
      <c r="C51" s="182" t="s">
        <v>47</v>
      </c>
      <c r="D51" s="192" t="s">
        <v>47</v>
      </c>
      <c r="E51" s="191" t="s">
        <v>47</v>
      </c>
      <c r="F51" s="192" t="s">
        <v>47</v>
      </c>
      <c r="G51" s="220" t="s">
        <v>47</v>
      </c>
      <c r="H51" s="194"/>
      <c r="I51" s="192" t="s">
        <v>47</v>
      </c>
      <c r="J51" s="195" t="s">
        <v>47</v>
      </c>
      <c r="K51" s="221" t="s">
        <v>47</v>
      </c>
      <c r="M51" s="223"/>
      <c r="N51" s="223"/>
      <c r="O51" s="142" t="b">
        <v>0</v>
      </c>
    </row>
    <row r="52" spans="1:15" ht="12.75" customHeight="1" x14ac:dyDescent="0.25">
      <c r="A52" s="181"/>
      <c r="B52" s="182" t="s">
        <v>47</v>
      </c>
      <c r="C52" s="182" t="s">
        <v>47</v>
      </c>
      <c r="D52" s="192" t="s">
        <v>47</v>
      </c>
      <c r="E52" s="191" t="s">
        <v>47</v>
      </c>
      <c r="F52" s="192" t="s">
        <v>47</v>
      </c>
      <c r="G52" s="220" t="s">
        <v>47</v>
      </c>
      <c r="H52" s="194"/>
      <c r="I52" s="192" t="s">
        <v>47</v>
      </c>
      <c r="J52" s="195" t="s">
        <v>47</v>
      </c>
      <c r="K52" s="221" t="s">
        <v>47</v>
      </c>
      <c r="M52" s="223"/>
      <c r="N52" s="223"/>
      <c r="O52" s="142" t="b">
        <v>0</v>
      </c>
    </row>
    <row r="53" spans="1:15" ht="12.75" customHeight="1" x14ac:dyDescent="0.25">
      <c r="A53" s="181"/>
      <c r="B53" s="182" t="s">
        <v>47</v>
      </c>
      <c r="C53" s="182" t="s">
        <v>47</v>
      </c>
      <c r="D53" s="192" t="s">
        <v>47</v>
      </c>
      <c r="E53" s="191" t="s">
        <v>47</v>
      </c>
      <c r="F53" s="192" t="s">
        <v>47</v>
      </c>
      <c r="G53" s="220" t="s">
        <v>47</v>
      </c>
      <c r="H53" s="194"/>
      <c r="I53" s="192" t="s">
        <v>47</v>
      </c>
      <c r="J53" s="195" t="s">
        <v>47</v>
      </c>
      <c r="K53" s="221" t="s">
        <v>47</v>
      </c>
      <c r="M53" s="223"/>
      <c r="N53" s="223"/>
      <c r="O53" s="142" t="b">
        <v>0</v>
      </c>
    </row>
    <row r="54" spans="1:15" ht="12.75" customHeight="1" x14ac:dyDescent="0.25">
      <c r="A54" s="181"/>
      <c r="B54" s="182" t="s">
        <v>47</v>
      </c>
      <c r="C54" s="182" t="s">
        <v>47</v>
      </c>
      <c r="D54" s="192" t="s">
        <v>47</v>
      </c>
      <c r="E54" s="191" t="s">
        <v>47</v>
      </c>
      <c r="F54" s="192" t="s">
        <v>47</v>
      </c>
      <c r="G54" s="220" t="s">
        <v>47</v>
      </c>
      <c r="H54" s="194"/>
      <c r="I54" s="192" t="s">
        <v>47</v>
      </c>
      <c r="J54" s="195" t="s">
        <v>47</v>
      </c>
      <c r="K54" s="221" t="s">
        <v>47</v>
      </c>
      <c r="M54" s="223"/>
      <c r="N54" s="223"/>
      <c r="O54" s="142" t="b">
        <v>0</v>
      </c>
    </row>
    <row r="55" spans="1:15" ht="12.75" customHeight="1" x14ac:dyDescent="0.25">
      <c r="A55" s="181"/>
      <c r="B55" s="182" t="s">
        <v>47</v>
      </c>
      <c r="C55" s="182" t="s">
        <v>47</v>
      </c>
      <c r="D55" s="192" t="s">
        <v>47</v>
      </c>
      <c r="E55" s="191" t="s">
        <v>47</v>
      </c>
      <c r="F55" s="192" t="s">
        <v>47</v>
      </c>
      <c r="G55" s="220" t="s">
        <v>47</v>
      </c>
      <c r="H55" s="194"/>
      <c r="I55" s="192" t="s">
        <v>47</v>
      </c>
      <c r="J55" s="195" t="s">
        <v>47</v>
      </c>
      <c r="K55" s="221" t="s">
        <v>47</v>
      </c>
      <c r="M55" s="223"/>
      <c r="N55" s="223"/>
      <c r="O55" s="142" t="b">
        <v>0</v>
      </c>
    </row>
    <row r="56" spans="1:15" ht="12.75" customHeight="1" x14ac:dyDescent="0.25">
      <c r="A56" s="181"/>
      <c r="B56" s="182" t="s">
        <v>47</v>
      </c>
      <c r="C56" s="182" t="s">
        <v>47</v>
      </c>
      <c r="D56" s="192" t="s">
        <v>47</v>
      </c>
      <c r="E56" s="191" t="s">
        <v>47</v>
      </c>
      <c r="F56" s="192" t="s">
        <v>47</v>
      </c>
      <c r="G56" s="220" t="s">
        <v>47</v>
      </c>
      <c r="H56" s="194"/>
      <c r="I56" s="192" t="s">
        <v>47</v>
      </c>
      <c r="J56" s="195" t="s">
        <v>47</v>
      </c>
      <c r="K56" s="221" t="s">
        <v>47</v>
      </c>
      <c r="M56" s="223"/>
      <c r="N56" s="223"/>
      <c r="O56" s="142" t="b">
        <v>0</v>
      </c>
    </row>
    <row r="57" spans="1:15" ht="12.75" customHeight="1" x14ac:dyDescent="0.25">
      <c r="A57" s="181"/>
      <c r="B57" s="182" t="s">
        <v>47</v>
      </c>
      <c r="C57" s="182" t="s">
        <v>47</v>
      </c>
      <c r="D57" s="192" t="s">
        <v>47</v>
      </c>
      <c r="E57" s="191" t="s">
        <v>47</v>
      </c>
      <c r="F57" s="192" t="s">
        <v>47</v>
      </c>
      <c r="G57" s="220" t="s">
        <v>47</v>
      </c>
      <c r="H57" s="194"/>
      <c r="I57" s="192" t="s">
        <v>47</v>
      </c>
      <c r="J57" s="195" t="s">
        <v>47</v>
      </c>
      <c r="K57" s="221" t="s">
        <v>47</v>
      </c>
      <c r="M57" s="223"/>
      <c r="N57" s="223"/>
      <c r="O57" s="142" t="b">
        <v>0</v>
      </c>
    </row>
    <row r="58" spans="1:15" ht="12.75" customHeight="1" x14ac:dyDescent="0.25">
      <c r="A58" s="181"/>
      <c r="B58" s="182" t="s">
        <v>47</v>
      </c>
      <c r="C58" s="182" t="s">
        <v>47</v>
      </c>
      <c r="D58" s="192" t="s">
        <v>47</v>
      </c>
      <c r="E58" s="191" t="s">
        <v>47</v>
      </c>
      <c r="F58" s="192" t="s">
        <v>47</v>
      </c>
      <c r="G58" s="220" t="s">
        <v>47</v>
      </c>
      <c r="H58" s="194"/>
      <c r="I58" s="192" t="s">
        <v>47</v>
      </c>
      <c r="J58" s="195" t="s">
        <v>47</v>
      </c>
      <c r="K58" s="221" t="s">
        <v>47</v>
      </c>
      <c r="M58" s="223"/>
      <c r="N58" s="223"/>
      <c r="O58" s="142" t="b">
        <v>0</v>
      </c>
    </row>
    <row r="59" spans="1:15" ht="12.75" customHeight="1" x14ac:dyDescent="0.25">
      <c r="A59" s="181"/>
      <c r="B59" s="182" t="s">
        <v>47</v>
      </c>
      <c r="C59" s="182" t="s">
        <v>47</v>
      </c>
      <c r="D59" s="192" t="s">
        <v>47</v>
      </c>
      <c r="E59" s="191" t="s">
        <v>47</v>
      </c>
      <c r="F59" s="192" t="s">
        <v>47</v>
      </c>
      <c r="G59" s="220" t="s">
        <v>47</v>
      </c>
      <c r="H59" s="194"/>
      <c r="I59" s="192" t="s">
        <v>47</v>
      </c>
      <c r="J59" s="195" t="s">
        <v>47</v>
      </c>
      <c r="K59" s="221" t="s">
        <v>47</v>
      </c>
      <c r="M59" s="223"/>
      <c r="N59" s="223"/>
      <c r="O59" s="142" t="b">
        <v>0</v>
      </c>
    </row>
    <row r="60" spans="1:15" ht="12.75" customHeight="1" x14ac:dyDescent="0.25">
      <c r="A60" s="181"/>
      <c r="B60" s="182" t="s">
        <v>47</v>
      </c>
      <c r="C60" s="182" t="s">
        <v>47</v>
      </c>
      <c r="D60" s="192" t="s">
        <v>47</v>
      </c>
      <c r="E60" s="191" t="s">
        <v>47</v>
      </c>
      <c r="F60" s="192" t="s">
        <v>47</v>
      </c>
      <c r="G60" s="220" t="s">
        <v>47</v>
      </c>
      <c r="H60" s="194"/>
      <c r="I60" s="192" t="s">
        <v>47</v>
      </c>
      <c r="J60" s="195" t="s">
        <v>47</v>
      </c>
      <c r="K60" s="221" t="s">
        <v>47</v>
      </c>
      <c r="M60" s="223"/>
      <c r="N60" s="223"/>
      <c r="O60" s="142" t="b">
        <v>0</v>
      </c>
    </row>
    <row r="61" spans="1:15" ht="12.75" customHeight="1" x14ac:dyDescent="0.25">
      <c r="A61" s="181"/>
      <c r="B61" s="182" t="s">
        <v>47</v>
      </c>
      <c r="C61" s="182" t="s">
        <v>47</v>
      </c>
      <c r="D61" s="192" t="s">
        <v>47</v>
      </c>
      <c r="E61" s="191" t="s">
        <v>47</v>
      </c>
      <c r="F61" s="192" t="s">
        <v>47</v>
      </c>
      <c r="G61" s="220" t="s">
        <v>47</v>
      </c>
      <c r="H61" s="194"/>
      <c r="I61" s="192" t="s">
        <v>47</v>
      </c>
      <c r="J61" s="195" t="s">
        <v>47</v>
      </c>
      <c r="K61" s="221" t="s">
        <v>47</v>
      </c>
      <c r="M61" s="223"/>
      <c r="N61" s="223"/>
      <c r="O61" s="142" t="b">
        <v>0</v>
      </c>
    </row>
    <row r="62" spans="1:15" ht="12.75" customHeight="1" x14ac:dyDescent="0.25">
      <c r="A62" s="181"/>
      <c r="B62" s="182" t="s">
        <v>47</v>
      </c>
      <c r="C62" s="182" t="s">
        <v>47</v>
      </c>
      <c r="D62" s="192" t="s">
        <v>47</v>
      </c>
      <c r="E62" s="191" t="s">
        <v>47</v>
      </c>
      <c r="F62" s="192" t="s">
        <v>47</v>
      </c>
      <c r="G62" s="220" t="s">
        <v>47</v>
      </c>
      <c r="H62" s="194"/>
      <c r="I62" s="192" t="s">
        <v>47</v>
      </c>
      <c r="J62" s="195" t="s">
        <v>47</v>
      </c>
      <c r="K62" s="221" t="s">
        <v>47</v>
      </c>
      <c r="M62" s="223"/>
      <c r="N62" s="223"/>
      <c r="O62" s="142" t="b">
        <v>0</v>
      </c>
    </row>
    <row r="63" spans="1:15" ht="12.75" customHeight="1" x14ac:dyDescent="0.25">
      <c r="A63" s="181"/>
      <c r="B63" s="182" t="s">
        <v>47</v>
      </c>
      <c r="C63" s="182" t="s">
        <v>47</v>
      </c>
      <c r="D63" s="192" t="s">
        <v>47</v>
      </c>
      <c r="E63" s="191" t="s">
        <v>47</v>
      </c>
      <c r="F63" s="192" t="s">
        <v>47</v>
      </c>
      <c r="G63" s="220" t="s">
        <v>47</v>
      </c>
      <c r="H63" s="194"/>
      <c r="I63" s="192" t="s">
        <v>47</v>
      </c>
      <c r="J63" s="195" t="s">
        <v>47</v>
      </c>
      <c r="K63" s="221" t="s">
        <v>47</v>
      </c>
      <c r="M63" s="223"/>
      <c r="N63" s="223"/>
      <c r="O63" s="142" t="b">
        <v>0</v>
      </c>
    </row>
    <row r="64" spans="1:15" ht="12.75" customHeight="1" x14ac:dyDescent="0.25">
      <c r="A64" s="181"/>
      <c r="B64" s="182" t="s">
        <v>47</v>
      </c>
      <c r="C64" s="182" t="s">
        <v>47</v>
      </c>
      <c r="D64" s="192" t="s">
        <v>47</v>
      </c>
      <c r="E64" s="191" t="s">
        <v>47</v>
      </c>
      <c r="F64" s="192" t="s">
        <v>47</v>
      </c>
      <c r="G64" s="220" t="s">
        <v>47</v>
      </c>
      <c r="H64" s="194"/>
      <c r="I64" s="192" t="s">
        <v>47</v>
      </c>
      <c r="J64" s="195" t="s">
        <v>47</v>
      </c>
      <c r="K64" s="221" t="s">
        <v>47</v>
      </c>
      <c r="M64" s="223"/>
      <c r="N64" s="223"/>
      <c r="O64" s="142" t="b">
        <v>0</v>
      </c>
    </row>
    <row r="65" spans="1:15" ht="12.75" customHeight="1" x14ac:dyDescent="0.25">
      <c r="A65" s="181"/>
      <c r="B65" s="182" t="s">
        <v>47</v>
      </c>
      <c r="C65" s="182" t="s">
        <v>47</v>
      </c>
      <c r="D65" s="192" t="s">
        <v>47</v>
      </c>
      <c r="E65" s="191" t="s">
        <v>47</v>
      </c>
      <c r="F65" s="192" t="s">
        <v>47</v>
      </c>
      <c r="G65" s="220" t="s">
        <v>47</v>
      </c>
      <c r="H65" s="194"/>
      <c r="I65" s="192" t="s">
        <v>47</v>
      </c>
      <c r="J65" s="195" t="s">
        <v>47</v>
      </c>
      <c r="K65" s="221" t="s">
        <v>47</v>
      </c>
      <c r="M65" s="223"/>
      <c r="N65" s="223"/>
      <c r="O65" s="142" t="b">
        <v>0</v>
      </c>
    </row>
    <row r="66" spans="1:15" ht="12.75" customHeight="1" x14ac:dyDescent="0.25">
      <c r="A66" s="181"/>
      <c r="B66" s="182" t="s">
        <v>47</v>
      </c>
      <c r="C66" s="182" t="s">
        <v>47</v>
      </c>
      <c r="D66" s="192" t="s">
        <v>47</v>
      </c>
      <c r="E66" s="191" t="s">
        <v>47</v>
      </c>
      <c r="F66" s="192" t="s">
        <v>47</v>
      </c>
      <c r="G66" s="220" t="s">
        <v>47</v>
      </c>
      <c r="H66" s="194"/>
      <c r="I66" s="192" t="s">
        <v>47</v>
      </c>
      <c r="J66" s="195" t="s">
        <v>47</v>
      </c>
      <c r="K66" s="221" t="s">
        <v>47</v>
      </c>
      <c r="M66" s="223"/>
      <c r="N66" s="223"/>
      <c r="O66" s="142" t="b">
        <v>0</v>
      </c>
    </row>
    <row r="67" spans="1:15" ht="12.75" customHeight="1" x14ac:dyDescent="0.25">
      <c r="A67" s="181"/>
      <c r="B67" s="182" t="s">
        <v>47</v>
      </c>
      <c r="C67" s="182" t="s">
        <v>47</v>
      </c>
      <c r="D67" s="192" t="s">
        <v>47</v>
      </c>
      <c r="E67" s="191" t="s">
        <v>47</v>
      </c>
      <c r="F67" s="192" t="s">
        <v>47</v>
      </c>
      <c r="G67" s="220" t="s">
        <v>47</v>
      </c>
      <c r="H67" s="194"/>
      <c r="I67" s="192" t="s">
        <v>47</v>
      </c>
      <c r="J67" s="195" t="s">
        <v>47</v>
      </c>
      <c r="K67" s="221" t="s">
        <v>47</v>
      </c>
      <c r="M67" s="223"/>
      <c r="N67" s="223"/>
      <c r="O67" s="142" t="b">
        <v>0</v>
      </c>
    </row>
    <row r="68" spans="1:15" ht="12.75" customHeight="1" x14ac:dyDescent="0.25">
      <c r="A68" s="181"/>
      <c r="B68" s="182" t="s">
        <v>47</v>
      </c>
      <c r="C68" s="182" t="s">
        <v>47</v>
      </c>
      <c r="D68" s="192" t="s">
        <v>47</v>
      </c>
      <c r="E68" s="191" t="s">
        <v>47</v>
      </c>
      <c r="F68" s="192" t="s">
        <v>47</v>
      </c>
      <c r="G68" s="220" t="s">
        <v>47</v>
      </c>
      <c r="H68" s="194"/>
      <c r="I68" s="192" t="s">
        <v>47</v>
      </c>
      <c r="J68" s="195" t="s">
        <v>47</v>
      </c>
      <c r="K68" s="221" t="s">
        <v>47</v>
      </c>
      <c r="M68" s="223"/>
      <c r="N68" s="223"/>
      <c r="O68" s="142" t="b">
        <v>0</v>
      </c>
    </row>
    <row r="69" spans="1:15" ht="12.75" customHeight="1" x14ac:dyDescent="0.25">
      <c r="A69" s="181"/>
      <c r="B69" s="182" t="s">
        <v>47</v>
      </c>
      <c r="C69" s="182" t="s">
        <v>47</v>
      </c>
      <c r="D69" s="192" t="s">
        <v>47</v>
      </c>
      <c r="E69" s="191" t="s">
        <v>47</v>
      </c>
      <c r="F69" s="192" t="s">
        <v>47</v>
      </c>
      <c r="G69" s="220" t="s">
        <v>47</v>
      </c>
      <c r="H69" s="194"/>
      <c r="I69" s="192" t="s">
        <v>47</v>
      </c>
      <c r="J69" s="195" t="s">
        <v>47</v>
      </c>
      <c r="K69" s="221" t="s">
        <v>47</v>
      </c>
      <c r="M69" s="223"/>
      <c r="N69" s="223"/>
      <c r="O69" s="142" t="b">
        <v>0</v>
      </c>
    </row>
    <row r="70" spans="1:15" ht="12.75" customHeight="1" x14ac:dyDescent="0.25">
      <c r="A70" s="181"/>
      <c r="B70" s="182" t="s">
        <v>47</v>
      </c>
      <c r="C70" s="182" t="s">
        <v>47</v>
      </c>
      <c r="D70" s="192" t="s">
        <v>47</v>
      </c>
      <c r="E70" s="191" t="s">
        <v>47</v>
      </c>
      <c r="F70" s="192" t="s">
        <v>47</v>
      </c>
      <c r="G70" s="220" t="s">
        <v>47</v>
      </c>
      <c r="H70" s="194"/>
      <c r="I70" s="192" t="s">
        <v>47</v>
      </c>
      <c r="J70" s="195" t="s">
        <v>47</v>
      </c>
      <c r="K70" s="221" t="s">
        <v>47</v>
      </c>
      <c r="M70" s="223"/>
      <c r="N70" s="223"/>
      <c r="O70" s="142" t="b">
        <v>0</v>
      </c>
    </row>
    <row r="71" spans="1:15" ht="12.75" customHeight="1" x14ac:dyDescent="0.25">
      <c r="A71" s="181"/>
      <c r="B71" s="182" t="s">
        <v>47</v>
      </c>
      <c r="C71" s="182" t="s">
        <v>47</v>
      </c>
      <c r="D71" s="192" t="s">
        <v>47</v>
      </c>
      <c r="E71" s="191" t="s">
        <v>47</v>
      </c>
      <c r="F71" s="192" t="s">
        <v>47</v>
      </c>
      <c r="G71" s="220" t="s">
        <v>47</v>
      </c>
      <c r="H71" s="194"/>
      <c r="I71" s="192" t="s">
        <v>47</v>
      </c>
      <c r="J71" s="195" t="s">
        <v>47</v>
      </c>
      <c r="K71" s="221" t="s">
        <v>47</v>
      </c>
      <c r="M71" s="223"/>
      <c r="N71" s="223"/>
      <c r="O71" s="142" t="b">
        <v>0</v>
      </c>
    </row>
    <row r="72" spans="1:15" ht="12.75" customHeight="1" x14ac:dyDescent="0.25">
      <c r="A72" s="181"/>
      <c r="B72" s="182" t="s">
        <v>47</v>
      </c>
      <c r="C72" s="182" t="s">
        <v>47</v>
      </c>
      <c r="D72" s="192" t="s">
        <v>47</v>
      </c>
      <c r="E72" s="191" t="s">
        <v>47</v>
      </c>
      <c r="F72" s="192" t="s">
        <v>47</v>
      </c>
      <c r="G72" s="220" t="s">
        <v>47</v>
      </c>
      <c r="H72" s="194"/>
      <c r="I72" s="192" t="s">
        <v>47</v>
      </c>
      <c r="J72" s="195" t="s">
        <v>47</v>
      </c>
      <c r="K72" s="221" t="s">
        <v>47</v>
      </c>
      <c r="M72" s="223"/>
      <c r="N72" s="223"/>
      <c r="O72" s="142" t="b">
        <v>0</v>
      </c>
    </row>
    <row r="73" spans="1:15" ht="12.75" customHeight="1" x14ac:dyDescent="0.25">
      <c r="A73" s="181"/>
      <c r="B73" s="182" t="s">
        <v>47</v>
      </c>
      <c r="C73" s="182" t="s">
        <v>47</v>
      </c>
      <c r="D73" s="192" t="s">
        <v>47</v>
      </c>
      <c r="E73" s="191" t="s">
        <v>47</v>
      </c>
      <c r="F73" s="192" t="s">
        <v>47</v>
      </c>
      <c r="G73" s="220" t="s">
        <v>47</v>
      </c>
      <c r="H73" s="194"/>
      <c r="I73" s="192" t="s">
        <v>47</v>
      </c>
      <c r="J73" s="195" t="s">
        <v>47</v>
      </c>
      <c r="K73" s="221" t="s">
        <v>47</v>
      </c>
      <c r="M73" s="223"/>
      <c r="N73" s="223"/>
      <c r="O73" s="142" t="b">
        <v>0</v>
      </c>
    </row>
    <row r="74" spans="1:15" ht="12.75" customHeight="1" x14ac:dyDescent="0.25">
      <c r="A74" s="181"/>
      <c r="B74" s="182" t="s">
        <v>47</v>
      </c>
      <c r="C74" s="182" t="s">
        <v>47</v>
      </c>
      <c r="D74" s="192" t="s">
        <v>47</v>
      </c>
      <c r="E74" s="191" t="s">
        <v>47</v>
      </c>
      <c r="F74" s="192" t="s">
        <v>47</v>
      </c>
      <c r="G74" s="220" t="s">
        <v>47</v>
      </c>
      <c r="H74" s="194"/>
      <c r="I74" s="192" t="s">
        <v>47</v>
      </c>
      <c r="J74" s="195" t="s">
        <v>47</v>
      </c>
      <c r="K74" s="221" t="s">
        <v>47</v>
      </c>
      <c r="M74" s="223"/>
      <c r="N74" s="223"/>
      <c r="O74" s="142" t="b">
        <v>0</v>
      </c>
    </row>
    <row r="75" spans="1:15" ht="12.75" customHeight="1" x14ac:dyDescent="0.25">
      <c r="A75" s="181"/>
      <c r="B75" s="182" t="s">
        <v>47</v>
      </c>
      <c r="C75" s="182" t="s">
        <v>47</v>
      </c>
      <c r="D75" s="192" t="s">
        <v>47</v>
      </c>
      <c r="E75" s="191" t="s">
        <v>47</v>
      </c>
      <c r="F75" s="192" t="s">
        <v>47</v>
      </c>
      <c r="G75" s="220" t="s">
        <v>47</v>
      </c>
      <c r="H75" s="194"/>
      <c r="I75" s="192" t="s">
        <v>47</v>
      </c>
      <c r="J75" s="195" t="s">
        <v>47</v>
      </c>
      <c r="K75" s="221" t="s">
        <v>47</v>
      </c>
      <c r="M75" s="223"/>
      <c r="N75" s="223"/>
      <c r="O75" s="142" t="b">
        <v>0</v>
      </c>
    </row>
    <row r="76" spans="1:15" ht="12.75" customHeight="1" x14ac:dyDescent="0.25">
      <c r="A76" s="181"/>
      <c r="B76" s="182" t="s">
        <v>47</v>
      </c>
      <c r="C76" s="182" t="s">
        <v>47</v>
      </c>
      <c r="D76" s="192" t="s">
        <v>47</v>
      </c>
      <c r="E76" s="191" t="s">
        <v>47</v>
      </c>
      <c r="F76" s="192" t="s">
        <v>47</v>
      </c>
      <c r="G76" s="220" t="s">
        <v>47</v>
      </c>
      <c r="H76" s="194"/>
      <c r="I76" s="192" t="s">
        <v>47</v>
      </c>
      <c r="J76" s="195" t="s">
        <v>47</v>
      </c>
      <c r="K76" s="221" t="s">
        <v>47</v>
      </c>
      <c r="M76" s="223"/>
      <c r="N76" s="223"/>
      <c r="O76" s="142" t="b">
        <v>0</v>
      </c>
    </row>
    <row r="77" spans="1:15" ht="12.75" customHeight="1" x14ac:dyDescent="0.25">
      <c r="A77" s="181"/>
      <c r="B77" s="182" t="s">
        <v>47</v>
      </c>
      <c r="C77" s="182" t="s">
        <v>47</v>
      </c>
      <c r="D77" s="192" t="s">
        <v>47</v>
      </c>
      <c r="E77" s="191" t="s">
        <v>47</v>
      </c>
      <c r="F77" s="192" t="s">
        <v>47</v>
      </c>
      <c r="G77" s="220" t="s">
        <v>47</v>
      </c>
      <c r="H77" s="194"/>
      <c r="I77" s="192" t="s">
        <v>47</v>
      </c>
      <c r="J77" s="195" t="s">
        <v>47</v>
      </c>
      <c r="K77" s="221" t="s">
        <v>47</v>
      </c>
      <c r="M77" s="223"/>
      <c r="N77" s="223"/>
      <c r="O77" s="142" t="b">
        <v>0</v>
      </c>
    </row>
    <row r="78" spans="1:15" ht="12.75" customHeight="1" x14ac:dyDescent="0.25">
      <c r="A78" s="181"/>
      <c r="B78" s="182" t="s">
        <v>47</v>
      </c>
      <c r="C78" s="182" t="s">
        <v>47</v>
      </c>
      <c r="D78" s="192" t="s">
        <v>47</v>
      </c>
      <c r="E78" s="191" t="s">
        <v>47</v>
      </c>
      <c r="F78" s="192" t="s">
        <v>47</v>
      </c>
      <c r="G78" s="220" t="s">
        <v>47</v>
      </c>
      <c r="H78" s="194"/>
      <c r="I78" s="192" t="s">
        <v>47</v>
      </c>
      <c r="J78" s="195" t="s">
        <v>47</v>
      </c>
      <c r="K78" s="221" t="s">
        <v>47</v>
      </c>
      <c r="M78" s="223"/>
      <c r="N78" s="223"/>
      <c r="O78" s="142" t="b">
        <v>0</v>
      </c>
    </row>
    <row r="79" spans="1:15" ht="12.75" customHeight="1" x14ac:dyDescent="0.25">
      <c r="A79" s="181"/>
      <c r="B79" s="182" t="s">
        <v>47</v>
      </c>
      <c r="C79" s="182" t="s">
        <v>47</v>
      </c>
      <c r="D79" s="192" t="s">
        <v>47</v>
      </c>
      <c r="E79" s="191" t="s">
        <v>47</v>
      </c>
      <c r="F79" s="192" t="s">
        <v>47</v>
      </c>
      <c r="G79" s="220" t="s">
        <v>47</v>
      </c>
      <c r="H79" s="194"/>
      <c r="I79" s="192" t="s">
        <v>47</v>
      </c>
      <c r="J79" s="195" t="s">
        <v>47</v>
      </c>
      <c r="K79" s="221" t="s">
        <v>47</v>
      </c>
      <c r="M79" s="223"/>
      <c r="N79" s="223"/>
      <c r="O79" s="142" t="b">
        <v>0</v>
      </c>
    </row>
    <row r="80" spans="1:15" ht="12.75" customHeight="1" x14ac:dyDescent="0.25">
      <c r="A80" s="181"/>
      <c r="B80" s="182" t="s">
        <v>47</v>
      </c>
      <c r="C80" s="182" t="s">
        <v>47</v>
      </c>
      <c r="D80" s="192" t="s">
        <v>47</v>
      </c>
      <c r="E80" s="191" t="s">
        <v>47</v>
      </c>
      <c r="F80" s="192" t="s">
        <v>47</v>
      </c>
      <c r="G80" s="220" t="s">
        <v>47</v>
      </c>
      <c r="H80" s="194"/>
      <c r="I80" s="192" t="s">
        <v>47</v>
      </c>
      <c r="J80" s="195" t="s">
        <v>47</v>
      </c>
      <c r="K80" s="221" t="s">
        <v>47</v>
      </c>
      <c r="M80" s="223"/>
      <c r="N80" s="223"/>
      <c r="O80" s="142" t="b">
        <v>0</v>
      </c>
    </row>
    <row r="81" spans="1:15" ht="12.75" customHeight="1" x14ac:dyDescent="0.25">
      <c r="A81" s="181"/>
      <c r="B81" s="182" t="s">
        <v>47</v>
      </c>
      <c r="C81" s="182" t="s">
        <v>47</v>
      </c>
      <c r="D81" s="192" t="s">
        <v>47</v>
      </c>
      <c r="E81" s="191" t="s">
        <v>47</v>
      </c>
      <c r="F81" s="192" t="s">
        <v>47</v>
      </c>
      <c r="G81" s="220" t="s">
        <v>47</v>
      </c>
      <c r="H81" s="194"/>
      <c r="I81" s="192" t="s">
        <v>47</v>
      </c>
      <c r="J81" s="195" t="s">
        <v>47</v>
      </c>
      <c r="K81" s="221" t="s">
        <v>47</v>
      </c>
      <c r="M81" s="223"/>
      <c r="N81" s="223"/>
      <c r="O81" s="142" t="b">
        <v>0</v>
      </c>
    </row>
    <row r="82" spans="1:15" ht="12.75" customHeight="1" x14ac:dyDescent="0.25">
      <c r="A82" s="181"/>
      <c r="B82" s="182" t="s">
        <v>47</v>
      </c>
      <c r="C82" s="182" t="s">
        <v>47</v>
      </c>
      <c r="D82" s="192" t="s">
        <v>47</v>
      </c>
      <c r="E82" s="191" t="s">
        <v>47</v>
      </c>
      <c r="F82" s="192" t="s">
        <v>47</v>
      </c>
      <c r="G82" s="220" t="s">
        <v>47</v>
      </c>
      <c r="H82" s="194"/>
      <c r="I82" s="192" t="s">
        <v>47</v>
      </c>
      <c r="J82" s="195" t="s">
        <v>47</v>
      </c>
      <c r="K82" s="221" t="s">
        <v>47</v>
      </c>
      <c r="M82" s="223"/>
      <c r="N82" s="223"/>
      <c r="O82" s="142" t="b">
        <v>0</v>
      </c>
    </row>
    <row r="83" spans="1:15" ht="12.75" customHeight="1" x14ac:dyDescent="0.25">
      <c r="A83" s="181"/>
      <c r="B83" s="182" t="s">
        <v>47</v>
      </c>
      <c r="C83" s="182" t="s">
        <v>47</v>
      </c>
      <c r="D83" s="192" t="s">
        <v>47</v>
      </c>
      <c r="E83" s="191" t="s">
        <v>47</v>
      </c>
      <c r="F83" s="192" t="s">
        <v>47</v>
      </c>
      <c r="G83" s="220" t="s">
        <v>47</v>
      </c>
      <c r="H83" s="194"/>
      <c r="I83" s="192" t="s">
        <v>47</v>
      </c>
      <c r="J83" s="195" t="s">
        <v>47</v>
      </c>
      <c r="K83" s="221" t="s">
        <v>47</v>
      </c>
      <c r="M83" s="223"/>
      <c r="N83" s="223"/>
      <c r="O83" s="142" t="b">
        <v>0</v>
      </c>
    </row>
    <row r="84" spans="1:15" ht="12.75" customHeight="1" x14ac:dyDescent="0.25">
      <c r="A84" s="181"/>
      <c r="B84" s="182" t="s">
        <v>47</v>
      </c>
      <c r="C84" s="182" t="s">
        <v>47</v>
      </c>
      <c r="D84" s="192" t="s">
        <v>47</v>
      </c>
      <c r="E84" s="191" t="s">
        <v>47</v>
      </c>
      <c r="F84" s="192" t="s">
        <v>47</v>
      </c>
      <c r="G84" s="220" t="s">
        <v>47</v>
      </c>
      <c r="H84" s="194"/>
      <c r="I84" s="192" t="s">
        <v>47</v>
      </c>
      <c r="J84" s="195" t="s">
        <v>47</v>
      </c>
      <c r="K84" s="221" t="s">
        <v>47</v>
      </c>
      <c r="M84" s="223"/>
      <c r="N84" s="223"/>
      <c r="O84" s="142" t="b">
        <v>0</v>
      </c>
    </row>
    <row r="85" spans="1:15" ht="12.75" customHeight="1" x14ac:dyDescent="0.25">
      <c r="A85" s="181"/>
      <c r="B85" s="182" t="s">
        <v>47</v>
      </c>
      <c r="C85" s="182" t="s">
        <v>47</v>
      </c>
      <c r="D85" s="192" t="s">
        <v>47</v>
      </c>
      <c r="E85" s="191" t="s">
        <v>47</v>
      </c>
      <c r="F85" s="192" t="s">
        <v>47</v>
      </c>
      <c r="G85" s="220" t="s">
        <v>47</v>
      </c>
      <c r="H85" s="194"/>
      <c r="I85" s="192" t="s">
        <v>47</v>
      </c>
      <c r="J85" s="195" t="s">
        <v>47</v>
      </c>
      <c r="K85" s="221" t="s">
        <v>47</v>
      </c>
      <c r="M85" s="223"/>
      <c r="N85" s="223"/>
      <c r="O85" s="142" t="b">
        <v>0</v>
      </c>
    </row>
    <row r="86" spans="1:15" ht="12.75" customHeight="1" x14ac:dyDescent="0.25">
      <c r="A86" s="181"/>
      <c r="B86" s="182" t="s">
        <v>47</v>
      </c>
      <c r="C86" s="182" t="s">
        <v>47</v>
      </c>
      <c r="D86" s="192" t="s">
        <v>47</v>
      </c>
      <c r="E86" s="191" t="s">
        <v>47</v>
      </c>
      <c r="F86" s="192" t="s">
        <v>47</v>
      </c>
      <c r="G86" s="220" t="s">
        <v>47</v>
      </c>
      <c r="H86" s="194"/>
      <c r="I86" s="192" t="s">
        <v>47</v>
      </c>
      <c r="J86" s="195" t="s">
        <v>47</v>
      </c>
      <c r="K86" s="221" t="s">
        <v>47</v>
      </c>
      <c r="M86" s="223"/>
      <c r="N86" s="223"/>
      <c r="O86" s="142" t="b">
        <v>0</v>
      </c>
    </row>
    <row r="87" spans="1:15" ht="12.75" customHeight="1" x14ac:dyDescent="0.25">
      <c r="A87" s="181"/>
      <c r="B87" s="182" t="s">
        <v>47</v>
      </c>
      <c r="C87" s="182" t="s">
        <v>47</v>
      </c>
      <c r="D87" s="192" t="s">
        <v>47</v>
      </c>
      <c r="E87" s="191" t="s">
        <v>47</v>
      </c>
      <c r="F87" s="192" t="s">
        <v>47</v>
      </c>
      <c r="G87" s="220" t="s">
        <v>47</v>
      </c>
      <c r="H87" s="194"/>
      <c r="I87" s="192" t="s">
        <v>47</v>
      </c>
      <c r="J87" s="195" t="s">
        <v>47</v>
      </c>
      <c r="K87" s="221" t="s">
        <v>47</v>
      </c>
      <c r="M87" s="223"/>
      <c r="N87" s="223"/>
      <c r="O87" s="142" t="b">
        <v>0</v>
      </c>
    </row>
    <row r="88" spans="1:15" ht="12.75" customHeight="1" x14ac:dyDescent="0.25">
      <c r="A88" s="181"/>
      <c r="B88" s="182" t="s">
        <v>47</v>
      </c>
      <c r="C88" s="182" t="s">
        <v>47</v>
      </c>
      <c r="D88" s="192" t="s">
        <v>47</v>
      </c>
      <c r="E88" s="191" t="s">
        <v>47</v>
      </c>
      <c r="F88" s="192" t="s">
        <v>47</v>
      </c>
      <c r="G88" s="220" t="s">
        <v>47</v>
      </c>
      <c r="H88" s="194"/>
      <c r="I88" s="192" t="s">
        <v>47</v>
      </c>
      <c r="J88" s="195" t="s">
        <v>47</v>
      </c>
      <c r="K88" s="221" t="s">
        <v>47</v>
      </c>
      <c r="M88" s="223"/>
      <c r="N88" s="223"/>
      <c r="O88" s="142" t="b">
        <v>0</v>
      </c>
    </row>
    <row r="89" spans="1:15" ht="12.75" customHeight="1" x14ac:dyDescent="0.25">
      <c r="A89" s="181"/>
      <c r="B89" s="182" t="s">
        <v>47</v>
      </c>
      <c r="C89" s="182" t="s">
        <v>47</v>
      </c>
      <c r="D89" s="192" t="s">
        <v>47</v>
      </c>
      <c r="E89" s="191" t="s">
        <v>47</v>
      </c>
      <c r="F89" s="192" t="s">
        <v>47</v>
      </c>
      <c r="G89" s="220" t="s">
        <v>47</v>
      </c>
      <c r="H89" s="194"/>
      <c r="I89" s="192" t="s">
        <v>47</v>
      </c>
      <c r="J89" s="195" t="s">
        <v>47</v>
      </c>
      <c r="K89" s="221" t="s">
        <v>47</v>
      </c>
      <c r="M89" s="223"/>
      <c r="N89" s="223"/>
      <c r="O89" s="142" t="b">
        <v>0</v>
      </c>
    </row>
    <row r="90" spans="1:15" ht="12.75" customHeight="1" x14ac:dyDescent="0.25">
      <c r="A90" s="181"/>
      <c r="B90" s="182" t="s">
        <v>47</v>
      </c>
      <c r="C90" s="182" t="s">
        <v>47</v>
      </c>
      <c r="D90" s="192" t="s">
        <v>47</v>
      </c>
      <c r="E90" s="191" t="s">
        <v>47</v>
      </c>
      <c r="F90" s="192" t="s">
        <v>47</v>
      </c>
      <c r="G90" s="220" t="s">
        <v>47</v>
      </c>
      <c r="H90" s="194"/>
      <c r="I90" s="192" t="s">
        <v>47</v>
      </c>
      <c r="J90" s="195" t="s">
        <v>47</v>
      </c>
      <c r="K90" s="221" t="s">
        <v>47</v>
      </c>
      <c r="M90" s="223"/>
      <c r="N90" s="223"/>
      <c r="O90" s="142" t="b">
        <v>0</v>
      </c>
    </row>
    <row r="91" spans="1:15" ht="12.75" customHeight="1" x14ac:dyDescent="0.25">
      <c r="A91" s="181"/>
      <c r="B91" s="182" t="s">
        <v>47</v>
      </c>
      <c r="C91" s="182" t="s">
        <v>47</v>
      </c>
      <c r="D91" s="192" t="s">
        <v>47</v>
      </c>
      <c r="E91" s="191" t="s">
        <v>47</v>
      </c>
      <c r="F91" s="192" t="s">
        <v>47</v>
      </c>
      <c r="G91" s="220" t="s">
        <v>47</v>
      </c>
      <c r="H91" s="194"/>
      <c r="I91" s="192" t="s">
        <v>47</v>
      </c>
      <c r="J91" s="195" t="s">
        <v>47</v>
      </c>
      <c r="K91" s="221" t="s">
        <v>47</v>
      </c>
      <c r="M91" s="223"/>
      <c r="N91" s="223"/>
      <c r="O91" s="142" t="b">
        <v>0</v>
      </c>
    </row>
    <row r="92" spans="1:15" ht="12.75" customHeight="1" x14ac:dyDescent="0.25">
      <c r="A92" s="181"/>
      <c r="B92" s="182" t="s">
        <v>47</v>
      </c>
      <c r="C92" s="182" t="s">
        <v>47</v>
      </c>
      <c r="D92" s="192" t="s">
        <v>47</v>
      </c>
      <c r="E92" s="191" t="s">
        <v>47</v>
      </c>
      <c r="F92" s="192" t="s">
        <v>47</v>
      </c>
      <c r="G92" s="220" t="s">
        <v>47</v>
      </c>
      <c r="H92" s="194"/>
      <c r="I92" s="192" t="s">
        <v>47</v>
      </c>
      <c r="J92" s="195" t="s">
        <v>47</v>
      </c>
      <c r="K92" s="221" t="s">
        <v>47</v>
      </c>
      <c r="M92" s="223"/>
      <c r="N92" s="223"/>
      <c r="O92" s="142" t="b">
        <v>0</v>
      </c>
    </row>
    <row r="93" spans="1:15" ht="12.75" customHeight="1" x14ac:dyDescent="0.25">
      <c r="A93" s="181"/>
      <c r="B93" s="182" t="s">
        <v>47</v>
      </c>
      <c r="C93" s="182" t="s">
        <v>47</v>
      </c>
      <c r="D93" s="192" t="s">
        <v>47</v>
      </c>
      <c r="E93" s="191" t="s">
        <v>47</v>
      </c>
      <c r="F93" s="192" t="s">
        <v>47</v>
      </c>
      <c r="G93" s="220" t="s">
        <v>47</v>
      </c>
      <c r="H93" s="194"/>
      <c r="I93" s="192" t="s">
        <v>47</v>
      </c>
      <c r="J93" s="195" t="s">
        <v>47</v>
      </c>
      <c r="K93" s="221" t="s">
        <v>47</v>
      </c>
      <c r="M93" s="223"/>
      <c r="N93" s="223"/>
      <c r="O93" s="142" t="b">
        <v>0</v>
      </c>
    </row>
    <row r="94" spans="1:15" ht="12.75" customHeight="1" x14ac:dyDescent="0.25">
      <c r="A94" s="181"/>
      <c r="B94" s="182" t="s">
        <v>47</v>
      </c>
      <c r="C94" s="182" t="s">
        <v>47</v>
      </c>
      <c r="D94" s="192" t="s">
        <v>47</v>
      </c>
      <c r="E94" s="191" t="s">
        <v>47</v>
      </c>
      <c r="F94" s="192" t="s">
        <v>47</v>
      </c>
      <c r="G94" s="220" t="s">
        <v>47</v>
      </c>
      <c r="H94" s="194"/>
      <c r="I94" s="192" t="s">
        <v>47</v>
      </c>
      <c r="J94" s="195" t="s">
        <v>47</v>
      </c>
      <c r="K94" s="221" t="s">
        <v>47</v>
      </c>
      <c r="M94" s="223"/>
      <c r="N94" s="223"/>
      <c r="O94" s="142" t="b">
        <v>0</v>
      </c>
    </row>
    <row r="95" spans="1:15" ht="12.75" customHeight="1" x14ac:dyDescent="0.25">
      <c r="A95" s="181"/>
      <c r="B95" s="182" t="s">
        <v>47</v>
      </c>
      <c r="C95" s="182" t="s">
        <v>47</v>
      </c>
      <c r="D95" s="192" t="s">
        <v>47</v>
      </c>
      <c r="E95" s="191" t="s">
        <v>47</v>
      </c>
      <c r="F95" s="192" t="s">
        <v>47</v>
      </c>
      <c r="G95" s="220" t="s">
        <v>47</v>
      </c>
      <c r="H95" s="194"/>
      <c r="I95" s="192" t="s">
        <v>47</v>
      </c>
      <c r="J95" s="195" t="s">
        <v>47</v>
      </c>
      <c r="K95" s="221" t="s">
        <v>47</v>
      </c>
      <c r="M95" s="223"/>
      <c r="N95" s="223"/>
      <c r="O95" s="142" t="b">
        <v>0</v>
      </c>
    </row>
    <row r="96" spans="1:15" ht="12.75" customHeight="1" x14ac:dyDescent="0.25">
      <c r="A96" s="181"/>
      <c r="B96" s="182" t="s">
        <v>47</v>
      </c>
      <c r="C96" s="182" t="s">
        <v>47</v>
      </c>
      <c r="D96" s="192" t="s">
        <v>47</v>
      </c>
      <c r="E96" s="191" t="s">
        <v>47</v>
      </c>
      <c r="F96" s="192" t="s">
        <v>47</v>
      </c>
      <c r="G96" s="220" t="s">
        <v>47</v>
      </c>
      <c r="H96" s="194"/>
      <c r="I96" s="192" t="s">
        <v>47</v>
      </c>
      <c r="J96" s="195" t="s">
        <v>47</v>
      </c>
      <c r="K96" s="221" t="s">
        <v>47</v>
      </c>
      <c r="M96" s="223"/>
      <c r="N96" s="223"/>
      <c r="O96" s="142" t="b">
        <v>0</v>
      </c>
    </row>
    <row r="97" spans="1:15" ht="12.75" customHeight="1" x14ac:dyDescent="0.25">
      <c r="A97" s="181"/>
      <c r="B97" s="182" t="s">
        <v>47</v>
      </c>
      <c r="C97" s="182" t="s">
        <v>47</v>
      </c>
      <c r="D97" s="192" t="s">
        <v>47</v>
      </c>
      <c r="E97" s="191" t="s">
        <v>47</v>
      </c>
      <c r="F97" s="192" t="s">
        <v>47</v>
      </c>
      <c r="G97" s="220" t="s">
        <v>47</v>
      </c>
      <c r="H97" s="194"/>
      <c r="I97" s="192" t="s">
        <v>47</v>
      </c>
      <c r="J97" s="195" t="s">
        <v>47</v>
      </c>
      <c r="K97" s="221" t="s">
        <v>47</v>
      </c>
      <c r="M97" s="223"/>
      <c r="N97" s="223"/>
      <c r="O97" s="142" t="b">
        <v>0</v>
      </c>
    </row>
    <row r="98" spans="1:15" ht="12.75" customHeight="1" x14ac:dyDescent="0.25">
      <c r="A98" s="181"/>
      <c r="B98" s="182" t="s">
        <v>47</v>
      </c>
      <c r="C98" s="182" t="s">
        <v>47</v>
      </c>
      <c r="D98" s="192" t="s">
        <v>47</v>
      </c>
      <c r="E98" s="191" t="s">
        <v>47</v>
      </c>
      <c r="F98" s="192" t="s">
        <v>47</v>
      </c>
      <c r="G98" s="220" t="s">
        <v>47</v>
      </c>
      <c r="H98" s="194"/>
      <c r="I98" s="192" t="s">
        <v>47</v>
      </c>
      <c r="J98" s="195" t="s">
        <v>47</v>
      </c>
      <c r="K98" s="221" t="s">
        <v>47</v>
      </c>
      <c r="M98" s="223"/>
      <c r="N98" s="223"/>
      <c r="O98" s="142" t="b">
        <v>0</v>
      </c>
    </row>
    <row r="99" spans="1:15" ht="12.75" customHeight="1" thickBot="1" x14ac:dyDescent="0.3">
      <c r="A99" s="197"/>
      <c r="B99" s="198" t="s">
        <v>47</v>
      </c>
      <c r="C99" s="199" t="s">
        <v>47</v>
      </c>
      <c r="D99" s="202" t="s">
        <v>47</v>
      </c>
      <c r="E99" s="201" t="s">
        <v>47</v>
      </c>
      <c r="F99" s="202" t="s">
        <v>47</v>
      </c>
      <c r="G99" s="203" t="s">
        <v>47</v>
      </c>
      <c r="H99" s="204"/>
      <c r="I99" s="202" t="s">
        <v>47</v>
      </c>
      <c r="J99" s="205" t="s">
        <v>47</v>
      </c>
      <c r="K99" s="222" t="s">
        <v>47</v>
      </c>
      <c r="M99" s="223"/>
      <c r="N99" s="223"/>
      <c r="O99" s="142" t="b">
        <v>0</v>
      </c>
    </row>
    <row r="100" spans="1:15" ht="12.75" customHeight="1" x14ac:dyDescent="0.25">
      <c r="J100" s="207">
        <v>801.89999999999986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57" priority="5">
      <formula>AND(NOT($R$3),NOT($O10))</formula>
    </cfRule>
  </conditionalFormatting>
  <conditionalFormatting sqref="E10:E99">
    <cfRule type="cellIs" dxfId="56" priority="3" operator="lessThanOrEqual">
      <formula>$Z$6</formula>
    </cfRule>
  </conditionalFormatting>
  <conditionalFormatting sqref="G10:G99">
    <cfRule type="cellIs" dxfId="55" priority="2" operator="lessThanOrEqual">
      <formula>$Z$7</formula>
    </cfRule>
  </conditionalFormatting>
  <conditionalFormatting sqref="C10:C99">
    <cfRule type="expression" dxfId="54" priority="1">
      <formula>AND(NOT($R$3),NOT($O10))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workbookViewId="0">
      <selection activeCell="I5" sqref="I5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</cols>
  <sheetData>
    <row r="1" spans="1:11" ht="12.75" customHeight="1" x14ac:dyDescent="0.25">
      <c r="A1" s="251">
        <v>43778</v>
      </c>
      <c r="B1" s="253" t="s">
        <v>272</v>
      </c>
      <c r="C1" s="253"/>
      <c r="D1" s="253"/>
      <c r="E1" s="253"/>
      <c r="F1" s="254"/>
    </row>
    <row r="2" spans="1:11" ht="12.75" customHeight="1" x14ac:dyDescent="0.25">
      <c r="A2" s="252"/>
      <c r="B2" s="255"/>
      <c r="C2" s="255"/>
      <c r="D2" s="255"/>
      <c r="E2" s="255"/>
      <c r="F2" s="256"/>
    </row>
    <row r="3" spans="1:11" ht="12.75" customHeight="1" thickBot="1" x14ac:dyDescent="0.3">
      <c r="A3" s="257" t="s">
        <v>168</v>
      </c>
      <c r="B3" s="258"/>
      <c r="C3" s="258"/>
      <c r="D3" s="143" t="s">
        <v>146</v>
      </c>
      <c r="E3" s="144" t="s">
        <v>147</v>
      </c>
      <c r="F3" s="145" t="s">
        <v>148</v>
      </c>
    </row>
    <row r="4" spans="1:11" ht="12.75" customHeight="1" x14ac:dyDescent="0.25">
      <c r="A4" s="148" t="s">
        <v>149</v>
      </c>
      <c r="B4" s="182"/>
      <c r="C4" s="210"/>
      <c r="D4" s="151" t="s">
        <v>273</v>
      </c>
      <c r="E4" s="211">
        <v>125</v>
      </c>
      <c r="F4" s="212"/>
      <c r="J4" s="142"/>
    </row>
    <row r="5" spans="1:11" ht="12.75" customHeight="1" x14ac:dyDescent="0.25">
      <c r="A5" s="148" t="s">
        <v>150</v>
      </c>
      <c r="B5" s="182"/>
      <c r="C5" s="210"/>
      <c r="D5" s="213">
        <v>0</v>
      </c>
      <c r="E5" s="214">
        <v>0.51093303787878785</v>
      </c>
      <c r="F5" s="156">
        <v>1.5109330378787877</v>
      </c>
    </row>
    <row r="6" spans="1:11" ht="12.75" customHeight="1" x14ac:dyDescent="0.25">
      <c r="A6" s="157" t="s">
        <v>151</v>
      </c>
      <c r="B6" s="158"/>
      <c r="C6" s="159"/>
      <c r="D6" s="215">
        <v>5</v>
      </c>
      <c r="E6" s="216">
        <v>5</v>
      </c>
      <c r="F6" s="162">
        <v>0.75</v>
      </c>
      <c r="J6" s="217"/>
      <c r="K6" s="218"/>
    </row>
    <row r="7" spans="1:11" ht="12.75" customHeight="1" thickBot="1" x14ac:dyDescent="0.3">
      <c r="A7" s="165" t="s">
        <v>152</v>
      </c>
      <c r="B7" s="166"/>
      <c r="C7" s="166"/>
      <c r="D7" s="208">
        <v>141.64997230113636</v>
      </c>
      <c r="E7" s="209" t="s">
        <v>153</v>
      </c>
      <c r="F7" s="167">
        <v>1.1331997784090908</v>
      </c>
      <c r="K7" s="218"/>
    </row>
    <row r="8" spans="1:11" ht="12.75" customHeight="1" thickBot="1" x14ac:dyDescent="0.3"/>
    <row r="9" spans="1:11" ht="26.25" customHeight="1" thickBot="1" x14ac:dyDescent="0.3">
      <c r="A9" s="170" t="s">
        <v>49</v>
      </c>
      <c r="B9" s="171" t="s">
        <v>50</v>
      </c>
      <c r="C9" s="172" t="s">
        <v>154</v>
      </c>
      <c r="D9" s="173" t="s">
        <v>155</v>
      </c>
      <c r="E9" s="174" t="s">
        <v>156</v>
      </c>
      <c r="F9" s="175" t="s">
        <v>157</v>
      </c>
      <c r="G9" s="176" t="s">
        <v>156</v>
      </c>
      <c r="H9" s="177" t="s">
        <v>158</v>
      </c>
      <c r="I9" s="178" t="s">
        <v>159</v>
      </c>
      <c r="J9" s="179" t="s">
        <v>160</v>
      </c>
      <c r="K9" s="180" t="s">
        <v>161</v>
      </c>
    </row>
    <row r="10" spans="1:11" ht="12.75" customHeight="1" x14ac:dyDescent="0.25">
      <c r="A10" s="181">
        <v>2011510000047</v>
      </c>
      <c r="B10" s="182" t="s">
        <v>87</v>
      </c>
      <c r="C10" s="182" t="s">
        <v>17</v>
      </c>
      <c r="D10" s="185" t="s">
        <v>47</v>
      </c>
      <c r="E10" s="184" t="s">
        <v>47</v>
      </c>
      <c r="F10" s="185">
        <v>2</v>
      </c>
      <c r="G10" s="186">
        <v>0.14267533333333332</v>
      </c>
      <c r="H10" s="187">
        <v>1</v>
      </c>
      <c r="I10" s="185">
        <v>125</v>
      </c>
      <c r="J10" s="188">
        <v>141.64997230113636</v>
      </c>
      <c r="K10" s="219">
        <v>200</v>
      </c>
    </row>
    <row r="11" spans="1:11" ht="12.75" customHeight="1" x14ac:dyDescent="0.25">
      <c r="A11" s="181">
        <v>2891510000043</v>
      </c>
      <c r="B11" s="182" t="s">
        <v>69</v>
      </c>
      <c r="C11" s="182" t="s">
        <v>17</v>
      </c>
      <c r="D11" s="192" t="s">
        <v>47</v>
      </c>
      <c r="E11" s="191" t="s">
        <v>47</v>
      </c>
      <c r="F11" s="192">
        <v>4</v>
      </c>
      <c r="G11" s="220">
        <v>0.10700525</v>
      </c>
      <c r="H11" s="194">
        <v>2</v>
      </c>
      <c r="I11" s="192">
        <v>107</v>
      </c>
      <c r="J11" s="195">
        <v>121.25237628977271</v>
      </c>
      <c r="K11" s="221">
        <v>180</v>
      </c>
    </row>
    <row r="12" spans="1:11" ht="12.75" customHeight="1" x14ac:dyDescent="0.25">
      <c r="A12" s="181">
        <v>2991510000287</v>
      </c>
      <c r="B12" s="182" t="s">
        <v>73</v>
      </c>
      <c r="C12" s="182" t="s">
        <v>13</v>
      </c>
      <c r="D12" s="192" t="s">
        <v>47</v>
      </c>
      <c r="E12" s="191" t="s">
        <v>47</v>
      </c>
      <c r="F12" s="192">
        <v>3</v>
      </c>
      <c r="G12" s="220">
        <v>0.122291</v>
      </c>
      <c r="H12" s="194">
        <v>3</v>
      </c>
      <c r="I12" s="192">
        <v>92</v>
      </c>
      <c r="J12" s="195">
        <v>104.25437961363636</v>
      </c>
      <c r="K12" s="221">
        <v>169</v>
      </c>
    </row>
    <row r="13" spans="1:11" ht="12.75" customHeight="1" x14ac:dyDescent="0.25">
      <c r="A13" s="181">
        <v>2951510005131</v>
      </c>
      <c r="B13" s="182" t="s">
        <v>81</v>
      </c>
      <c r="C13" s="182" t="s">
        <v>13</v>
      </c>
      <c r="D13" s="192" t="s">
        <v>47</v>
      </c>
      <c r="E13" s="191" t="s">
        <v>47</v>
      </c>
      <c r="F13" s="192">
        <v>7</v>
      </c>
      <c r="G13" s="220">
        <v>7.7819454545454539E-2</v>
      </c>
      <c r="H13" s="194">
        <v>4</v>
      </c>
      <c r="I13" s="192">
        <v>79</v>
      </c>
      <c r="J13" s="195">
        <v>89.522782494318179</v>
      </c>
      <c r="K13" s="221">
        <v>161</v>
      </c>
    </row>
    <row r="14" spans="1:11" ht="12.75" customHeight="1" x14ac:dyDescent="0.25">
      <c r="A14" s="181">
        <v>2961510001967</v>
      </c>
      <c r="B14" s="182" t="s">
        <v>91</v>
      </c>
      <c r="C14" s="182" t="s">
        <v>17</v>
      </c>
      <c r="D14" s="192" t="s">
        <v>47</v>
      </c>
      <c r="E14" s="191" t="s">
        <v>47</v>
      </c>
      <c r="F14" s="192">
        <v>10</v>
      </c>
      <c r="G14" s="220">
        <v>6.1142000000000002E-2</v>
      </c>
      <c r="H14" s="194">
        <v>5</v>
      </c>
      <c r="I14" s="192">
        <v>68</v>
      </c>
      <c r="J14" s="195">
        <v>77.05758493181817</v>
      </c>
      <c r="K14" s="221">
        <v>153</v>
      </c>
    </row>
    <row r="15" spans="1:11" ht="12.75" customHeight="1" x14ac:dyDescent="0.25">
      <c r="A15" s="181"/>
      <c r="B15" s="182" t="s">
        <v>47</v>
      </c>
      <c r="C15" s="182" t="s">
        <v>47</v>
      </c>
      <c r="D15" s="192" t="s">
        <v>47</v>
      </c>
      <c r="E15" s="191" t="s">
        <v>47</v>
      </c>
      <c r="F15" s="192" t="s">
        <v>47</v>
      </c>
      <c r="G15" s="220" t="s">
        <v>47</v>
      </c>
      <c r="H15" s="194"/>
      <c r="I15" s="192" t="s">
        <v>47</v>
      </c>
      <c r="J15" s="195" t="s">
        <v>47</v>
      </c>
      <c r="K15" s="221" t="s">
        <v>47</v>
      </c>
    </row>
    <row r="16" spans="1:11" ht="12.75" customHeight="1" x14ac:dyDescent="0.25">
      <c r="A16" s="181"/>
      <c r="B16" s="182" t="s">
        <v>47</v>
      </c>
      <c r="C16" s="182" t="s">
        <v>47</v>
      </c>
      <c r="D16" s="192" t="s">
        <v>47</v>
      </c>
      <c r="E16" s="191" t="s">
        <v>47</v>
      </c>
      <c r="F16" s="192" t="s">
        <v>47</v>
      </c>
      <c r="G16" s="220" t="s">
        <v>47</v>
      </c>
      <c r="H16" s="194"/>
      <c r="I16" s="192" t="s">
        <v>47</v>
      </c>
      <c r="J16" s="195" t="s">
        <v>47</v>
      </c>
      <c r="K16" s="221" t="s">
        <v>47</v>
      </c>
    </row>
    <row r="17" spans="1:11" ht="12.75" customHeight="1" x14ac:dyDescent="0.25">
      <c r="A17" s="181"/>
      <c r="B17" s="182" t="s">
        <v>47</v>
      </c>
      <c r="C17" s="182" t="s">
        <v>47</v>
      </c>
      <c r="D17" s="192" t="s">
        <v>47</v>
      </c>
      <c r="E17" s="191" t="s">
        <v>47</v>
      </c>
      <c r="F17" s="192" t="s">
        <v>47</v>
      </c>
      <c r="G17" s="220" t="s">
        <v>47</v>
      </c>
      <c r="H17" s="194"/>
      <c r="I17" s="192" t="s">
        <v>47</v>
      </c>
      <c r="J17" s="195" t="s">
        <v>47</v>
      </c>
      <c r="K17" s="221" t="s">
        <v>47</v>
      </c>
    </row>
    <row r="18" spans="1:11" ht="12.75" customHeight="1" x14ac:dyDescent="0.25">
      <c r="A18" s="181"/>
      <c r="B18" s="182" t="s">
        <v>47</v>
      </c>
      <c r="C18" s="182" t="s">
        <v>47</v>
      </c>
      <c r="D18" s="192" t="s">
        <v>47</v>
      </c>
      <c r="E18" s="191" t="s">
        <v>47</v>
      </c>
      <c r="F18" s="192" t="s">
        <v>47</v>
      </c>
      <c r="G18" s="220" t="s">
        <v>47</v>
      </c>
      <c r="H18" s="194"/>
      <c r="I18" s="192" t="s">
        <v>47</v>
      </c>
      <c r="J18" s="195" t="s">
        <v>47</v>
      </c>
      <c r="K18" s="221" t="s">
        <v>47</v>
      </c>
    </row>
    <row r="19" spans="1:11" ht="12.75" customHeight="1" x14ac:dyDescent="0.25">
      <c r="A19" s="181"/>
      <c r="B19" s="182" t="s">
        <v>47</v>
      </c>
      <c r="C19" s="182" t="s">
        <v>47</v>
      </c>
      <c r="D19" s="192" t="s">
        <v>47</v>
      </c>
      <c r="E19" s="191" t="s">
        <v>47</v>
      </c>
      <c r="F19" s="192" t="s">
        <v>47</v>
      </c>
      <c r="G19" s="220" t="s">
        <v>47</v>
      </c>
      <c r="H19" s="194"/>
      <c r="I19" s="192" t="s">
        <v>47</v>
      </c>
      <c r="J19" s="195" t="s">
        <v>47</v>
      </c>
      <c r="K19" s="221" t="s">
        <v>47</v>
      </c>
    </row>
    <row r="20" spans="1:11" ht="12.75" customHeight="1" x14ac:dyDescent="0.25">
      <c r="A20" s="181"/>
      <c r="B20" s="182" t="s">
        <v>47</v>
      </c>
      <c r="C20" s="182" t="s">
        <v>47</v>
      </c>
      <c r="D20" s="192" t="s">
        <v>47</v>
      </c>
      <c r="E20" s="191" t="s">
        <v>47</v>
      </c>
      <c r="F20" s="192" t="s">
        <v>47</v>
      </c>
      <c r="G20" s="220" t="s">
        <v>47</v>
      </c>
      <c r="H20" s="194"/>
      <c r="I20" s="192" t="s">
        <v>47</v>
      </c>
      <c r="J20" s="195" t="s">
        <v>47</v>
      </c>
      <c r="K20" s="221" t="s">
        <v>47</v>
      </c>
    </row>
    <row r="21" spans="1:11" ht="12.75" customHeight="1" x14ac:dyDescent="0.25">
      <c r="A21" s="181"/>
      <c r="B21" s="182" t="s">
        <v>47</v>
      </c>
      <c r="C21" s="182" t="s">
        <v>47</v>
      </c>
      <c r="D21" s="192" t="s">
        <v>47</v>
      </c>
      <c r="E21" s="191" t="s">
        <v>47</v>
      </c>
      <c r="F21" s="192" t="s">
        <v>47</v>
      </c>
      <c r="G21" s="220" t="s">
        <v>47</v>
      </c>
      <c r="H21" s="194"/>
      <c r="I21" s="192" t="s">
        <v>47</v>
      </c>
      <c r="J21" s="195" t="s">
        <v>47</v>
      </c>
      <c r="K21" s="221" t="s">
        <v>47</v>
      </c>
    </row>
    <row r="22" spans="1:11" ht="12.75" customHeight="1" x14ac:dyDescent="0.25">
      <c r="A22" s="181"/>
      <c r="B22" s="182" t="s">
        <v>47</v>
      </c>
      <c r="C22" s="182" t="s">
        <v>47</v>
      </c>
      <c r="D22" s="192" t="s">
        <v>47</v>
      </c>
      <c r="E22" s="191" t="s">
        <v>47</v>
      </c>
      <c r="F22" s="192" t="s">
        <v>47</v>
      </c>
      <c r="G22" s="220" t="s">
        <v>47</v>
      </c>
      <c r="H22" s="194"/>
      <c r="I22" s="192" t="s">
        <v>47</v>
      </c>
      <c r="J22" s="195" t="s">
        <v>47</v>
      </c>
      <c r="K22" s="221" t="s">
        <v>47</v>
      </c>
    </row>
    <row r="23" spans="1:11" ht="12.75" customHeight="1" x14ac:dyDescent="0.25">
      <c r="A23" s="181"/>
      <c r="B23" s="182" t="s">
        <v>47</v>
      </c>
      <c r="C23" s="182" t="s">
        <v>47</v>
      </c>
      <c r="D23" s="192" t="s">
        <v>47</v>
      </c>
      <c r="E23" s="191" t="s">
        <v>47</v>
      </c>
      <c r="F23" s="192" t="s">
        <v>47</v>
      </c>
      <c r="G23" s="220" t="s">
        <v>47</v>
      </c>
      <c r="H23" s="194"/>
      <c r="I23" s="192" t="s">
        <v>47</v>
      </c>
      <c r="J23" s="195" t="s">
        <v>47</v>
      </c>
      <c r="K23" s="221" t="s">
        <v>47</v>
      </c>
    </row>
    <row r="24" spans="1:11" ht="12.75" customHeight="1" x14ac:dyDescent="0.25">
      <c r="A24" s="181"/>
      <c r="B24" s="182" t="s">
        <v>47</v>
      </c>
      <c r="C24" s="182" t="s">
        <v>47</v>
      </c>
      <c r="D24" s="192" t="s">
        <v>47</v>
      </c>
      <c r="E24" s="191" t="s">
        <v>47</v>
      </c>
      <c r="F24" s="192" t="s">
        <v>47</v>
      </c>
      <c r="G24" s="220" t="s">
        <v>47</v>
      </c>
      <c r="H24" s="194"/>
      <c r="I24" s="192" t="s">
        <v>47</v>
      </c>
      <c r="J24" s="195" t="s">
        <v>47</v>
      </c>
      <c r="K24" s="221" t="s">
        <v>47</v>
      </c>
    </row>
    <row r="25" spans="1:11" ht="12.75" customHeight="1" x14ac:dyDescent="0.25">
      <c r="A25" s="181"/>
      <c r="B25" s="182" t="s">
        <v>47</v>
      </c>
      <c r="C25" s="182" t="s">
        <v>47</v>
      </c>
      <c r="D25" s="192" t="s">
        <v>47</v>
      </c>
      <c r="E25" s="191" t="s">
        <v>47</v>
      </c>
      <c r="F25" s="192" t="s">
        <v>47</v>
      </c>
      <c r="G25" s="220" t="s">
        <v>47</v>
      </c>
      <c r="H25" s="194"/>
      <c r="I25" s="192" t="s">
        <v>47</v>
      </c>
      <c r="J25" s="195" t="s">
        <v>47</v>
      </c>
      <c r="K25" s="221" t="s">
        <v>47</v>
      </c>
    </row>
    <row r="26" spans="1:11" ht="12.75" customHeight="1" x14ac:dyDescent="0.25">
      <c r="A26" s="181"/>
      <c r="B26" s="182" t="s">
        <v>47</v>
      </c>
      <c r="C26" s="182" t="s">
        <v>47</v>
      </c>
      <c r="D26" s="192" t="s">
        <v>47</v>
      </c>
      <c r="E26" s="191" t="s">
        <v>47</v>
      </c>
      <c r="F26" s="192" t="s">
        <v>47</v>
      </c>
      <c r="G26" s="220" t="s">
        <v>47</v>
      </c>
      <c r="H26" s="194"/>
      <c r="I26" s="192" t="s">
        <v>47</v>
      </c>
      <c r="J26" s="195" t="s">
        <v>47</v>
      </c>
      <c r="K26" s="221" t="s">
        <v>47</v>
      </c>
    </row>
    <row r="27" spans="1:11" ht="12.75" customHeight="1" x14ac:dyDescent="0.25">
      <c r="A27" s="181"/>
      <c r="B27" s="182" t="s">
        <v>47</v>
      </c>
      <c r="C27" s="182" t="s">
        <v>47</v>
      </c>
      <c r="D27" s="192" t="s">
        <v>47</v>
      </c>
      <c r="E27" s="191" t="s">
        <v>47</v>
      </c>
      <c r="F27" s="192" t="s">
        <v>47</v>
      </c>
      <c r="G27" s="220" t="s">
        <v>47</v>
      </c>
      <c r="H27" s="194"/>
      <c r="I27" s="192" t="s">
        <v>47</v>
      </c>
      <c r="J27" s="195" t="s">
        <v>47</v>
      </c>
      <c r="K27" s="221" t="s">
        <v>47</v>
      </c>
    </row>
    <row r="28" spans="1:11" ht="12.75" customHeight="1" x14ac:dyDescent="0.25">
      <c r="A28" s="181"/>
      <c r="B28" s="182" t="s">
        <v>47</v>
      </c>
      <c r="C28" s="182" t="s">
        <v>47</v>
      </c>
      <c r="D28" s="192" t="s">
        <v>47</v>
      </c>
      <c r="E28" s="191" t="s">
        <v>47</v>
      </c>
      <c r="F28" s="192" t="s">
        <v>47</v>
      </c>
      <c r="G28" s="220" t="s">
        <v>47</v>
      </c>
      <c r="H28" s="194"/>
      <c r="I28" s="192" t="s">
        <v>47</v>
      </c>
      <c r="J28" s="195" t="s">
        <v>47</v>
      </c>
      <c r="K28" s="221" t="s">
        <v>47</v>
      </c>
    </row>
    <row r="29" spans="1:11" ht="12.75" customHeight="1" x14ac:dyDescent="0.25">
      <c r="A29" s="181"/>
      <c r="B29" s="182" t="s">
        <v>47</v>
      </c>
      <c r="C29" s="182" t="s">
        <v>47</v>
      </c>
      <c r="D29" s="192" t="s">
        <v>47</v>
      </c>
      <c r="E29" s="191" t="s">
        <v>47</v>
      </c>
      <c r="F29" s="192" t="s">
        <v>47</v>
      </c>
      <c r="G29" s="220" t="s">
        <v>47</v>
      </c>
      <c r="H29" s="194"/>
      <c r="I29" s="192" t="s">
        <v>47</v>
      </c>
      <c r="J29" s="195" t="s">
        <v>47</v>
      </c>
      <c r="K29" s="221" t="s">
        <v>47</v>
      </c>
    </row>
    <row r="30" spans="1:11" ht="12.75" customHeight="1" x14ac:dyDescent="0.25">
      <c r="A30" s="181"/>
      <c r="B30" s="182" t="s">
        <v>47</v>
      </c>
      <c r="C30" s="182" t="s">
        <v>47</v>
      </c>
      <c r="D30" s="192" t="s">
        <v>47</v>
      </c>
      <c r="E30" s="191" t="s">
        <v>47</v>
      </c>
      <c r="F30" s="192" t="s">
        <v>47</v>
      </c>
      <c r="G30" s="220" t="s">
        <v>47</v>
      </c>
      <c r="H30" s="194"/>
      <c r="I30" s="192" t="s">
        <v>47</v>
      </c>
      <c r="J30" s="195" t="s">
        <v>47</v>
      </c>
      <c r="K30" s="221" t="s">
        <v>47</v>
      </c>
    </row>
    <row r="31" spans="1:11" ht="12.75" customHeight="1" x14ac:dyDescent="0.25">
      <c r="A31" s="181"/>
      <c r="B31" s="182" t="s">
        <v>47</v>
      </c>
      <c r="C31" s="182" t="s">
        <v>47</v>
      </c>
      <c r="D31" s="192" t="s">
        <v>47</v>
      </c>
      <c r="E31" s="191" t="s">
        <v>47</v>
      </c>
      <c r="F31" s="192" t="s">
        <v>47</v>
      </c>
      <c r="G31" s="220" t="s">
        <v>47</v>
      </c>
      <c r="H31" s="194"/>
      <c r="I31" s="192" t="s">
        <v>47</v>
      </c>
      <c r="J31" s="195" t="s">
        <v>47</v>
      </c>
      <c r="K31" s="221" t="s">
        <v>47</v>
      </c>
    </row>
    <row r="32" spans="1:11" ht="12.75" customHeight="1" x14ac:dyDescent="0.25">
      <c r="A32" s="181"/>
      <c r="B32" s="182" t="s">
        <v>47</v>
      </c>
      <c r="C32" s="182" t="s">
        <v>47</v>
      </c>
      <c r="D32" s="192" t="s">
        <v>47</v>
      </c>
      <c r="E32" s="191" t="s">
        <v>47</v>
      </c>
      <c r="F32" s="192" t="s">
        <v>47</v>
      </c>
      <c r="G32" s="220" t="s">
        <v>47</v>
      </c>
      <c r="H32" s="194"/>
      <c r="I32" s="192" t="s">
        <v>47</v>
      </c>
      <c r="J32" s="195" t="s">
        <v>47</v>
      </c>
      <c r="K32" s="221" t="s">
        <v>47</v>
      </c>
    </row>
    <row r="33" spans="1:11" ht="12.75" customHeight="1" x14ac:dyDescent="0.25">
      <c r="A33" s="181"/>
      <c r="B33" s="182" t="s">
        <v>47</v>
      </c>
      <c r="C33" s="182" t="s">
        <v>47</v>
      </c>
      <c r="D33" s="192" t="s">
        <v>47</v>
      </c>
      <c r="E33" s="191" t="s">
        <v>47</v>
      </c>
      <c r="F33" s="192" t="s">
        <v>47</v>
      </c>
      <c r="G33" s="220" t="s">
        <v>47</v>
      </c>
      <c r="H33" s="194"/>
      <c r="I33" s="192" t="s">
        <v>47</v>
      </c>
      <c r="J33" s="195" t="s">
        <v>47</v>
      </c>
      <c r="K33" s="221" t="s">
        <v>47</v>
      </c>
    </row>
    <row r="34" spans="1:11" ht="12.75" customHeight="1" x14ac:dyDescent="0.25">
      <c r="A34" s="181"/>
      <c r="B34" s="182" t="s">
        <v>47</v>
      </c>
      <c r="C34" s="182" t="s">
        <v>47</v>
      </c>
      <c r="D34" s="192" t="s">
        <v>47</v>
      </c>
      <c r="E34" s="191" t="s">
        <v>47</v>
      </c>
      <c r="F34" s="192" t="s">
        <v>47</v>
      </c>
      <c r="G34" s="220" t="s">
        <v>47</v>
      </c>
      <c r="H34" s="194"/>
      <c r="I34" s="192" t="s">
        <v>47</v>
      </c>
      <c r="J34" s="195" t="s">
        <v>47</v>
      </c>
      <c r="K34" s="221" t="s">
        <v>47</v>
      </c>
    </row>
    <row r="35" spans="1:11" ht="12.75" customHeight="1" x14ac:dyDescent="0.25">
      <c r="A35" s="181"/>
      <c r="B35" s="182" t="s">
        <v>47</v>
      </c>
      <c r="C35" s="182" t="s">
        <v>47</v>
      </c>
      <c r="D35" s="192" t="s">
        <v>47</v>
      </c>
      <c r="E35" s="191" t="s">
        <v>47</v>
      </c>
      <c r="F35" s="192" t="s">
        <v>47</v>
      </c>
      <c r="G35" s="220" t="s">
        <v>47</v>
      </c>
      <c r="H35" s="194"/>
      <c r="I35" s="192" t="s">
        <v>47</v>
      </c>
      <c r="J35" s="195" t="s">
        <v>47</v>
      </c>
      <c r="K35" s="221" t="s">
        <v>47</v>
      </c>
    </row>
    <row r="36" spans="1:11" ht="12.75" customHeight="1" x14ac:dyDescent="0.25">
      <c r="A36" s="181"/>
      <c r="B36" s="182" t="s">
        <v>47</v>
      </c>
      <c r="C36" s="182" t="s">
        <v>47</v>
      </c>
      <c r="D36" s="192" t="s">
        <v>47</v>
      </c>
      <c r="E36" s="191" t="s">
        <v>47</v>
      </c>
      <c r="F36" s="192" t="s">
        <v>47</v>
      </c>
      <c r="G36" s="220" t="s">
        <v>47</v>
      </c>
      <c r="H36" s="194"/>
      <c r="I36" s="192" t="s">
        <v>47</v>
      </c>
      <c r="J36" s="195" t="s">
        <v>47</v>
      </c>
      <c r="K36" s="221" t="s">
        <v>47</v>
      </c>
    </row>
    <row r="37" spans="1:11" ht="12.75" customHeight="1" x14ac:dyDescent="0.25">
      <c r="A37" s="181"/>
      <c r="B37" s="182" t="s">
        <v>47</v>
      </c>
      <c r="C37" s="182" t="s">
        <v>47</v>
      </c>
      <c r="D37" s="192" t="s">
        <v>47</v>
      </c>
      <c r="E37" s="191" t="s">
        <v>47</v>
      </c>
      <c r="F37" s="192" t="s">
        <v>47</v>
      </c>
      <c r="G37" s="220" t="s">
        <v>47</v>
      </c>
      <c r="H37" s="194"/>
      <c r="I37" s="192" t="s">
        <v>47</v>
      </c>
      <c r="J37" s="195" t="s">
        <v>47</v>
      </c>
      <c r="K37" s="221" t="s">
        <v>47</v>
      </c>
    </row>
    <row r="38" spans="1:11" ht="12.75" customHeight="1" x14ac:dyDescent="0.25">
      <c r="A38" s="181"/>
      <c r="B38" s="182" t="s">
        <v>47</v>
      </c>
      <c r="C38" s="182" t="s">
        <v>47</v>
      </c>
      <c r="D38" s="192" t="s">
        <v>47</v>
      </c>
      <c r="E38" s="191" t="s">
        <v>47</v>
      </c>
      <c r="F38" s="192" t="s">
        <v>47</v>
      </c>
      <c r="G38" s="220" t="s">
        <v>47</v>
      </c>
      <c r="H38" s="194"/>
      <c r="I38" s="192" t="s">
        <v>47</v>
      </c>
      <c r="J38" s="195" t="s">
        <v>47</v>
      </c>
      <c r="K38" s="221" t="s">
        <v>47</v>
      </c>
    </row>
    <row r="39" spans="1:11" ht="12.75" customHeight="1" x14ac:dyDescent="0.25">
      <c r="A39" s="181"/>
      <c r="B39" s="182" t="s">
        <v>47</v>
      </c>
      <c r="C39" s="182" t="s">
        <v>47</v>
      </c>
      <c r="D39" s="192" t="s">
        <v>47</v>
      </c>
      <c r="E39" s="191" t="s">
        <v>47</v>
      </c>
      <c r="F39" s="192" t="s">
        <v>47</v>
      </c>
      <c r="G39" s="220" t="s">
        <v>47</v>
      </c>
      <c r="H39" s="194"/>
      <c r="I39" s="192" t="s">
        <v>47</v>
      </c>
      <c r="J39" s="195" t="s">
        <v>47</v>
      </c>
      <c r="K39" s="221" t="s">
        <v>47</v>
      </c>
    </row>
    <row r="40" spans="1:11" ht="12.75" customHeight="1" x14ac:dyDescent="0.25">
      <c r="A40" s="181"/>
      <c r="B40" s="182" t="s">
        <v>47</v>
      </c>
      <c r="C40" s="182" t="s">
        <v>47</v>
      </c>
      <c r="D40" s="192" t="s">
        <v>47</v>
      </c>
      <c r="E40" s="191" t="s">
        <v>47</v>
      </c>
      <c r="F40" s="192" t="s">
        <v>47</v>
      </c>
      <c r="G40" s="220" t="s">
        <v>47</v>
      </c>
      <c r="H40" s="194"/>
      <c r="I40" s="192" t="s">
        <v>47</v>
      </c>
      <c r="J40" s="195" t="s">
        <v>47</v>
      </c>
      <c r="K40" s="221" t="s">
        <v>47</v>
      </c>
    </row>
    <row r="41" spans="1:11" ht="12.75" customHeight="1" x14ac:dyDescent="0.25">
      <c r="A41" s="181"/>
      <c r="B41" s="182" t="s">
        <v>47</v>
      </c>
      <c r="C41" s="182" t="s">
        <v>47</v>
      </c>
      <c r="D41" s="192" t="s">
        <v>47</v>
      </c>
      <c r="E41" s="191" t="s">
        <v>47</v>
      </c>
      <c r="F41" s="192" t="s">
        <v>47</v>
      </c>
      <c r="G41" s="220" t="s">
        <v>47</v>
      </c>
      <c r="H41" s="194"/>
      <c r="I41" s="192" t="s">
        <v>47</v>
      </c>
      <c r="J41" s="195" t="s">
        <v>47</v>
      </c>
      <c r="K41" s="221" t="s">
        <v>47</v>
      </c>
    </row>
    <row r="42" spans="1:11" ht="12.75" customHeight="1" x14ac:dyDescent="0.25">
      <c r="A42" s="181"/>
      <c r="B42" s="182" t="s">
        <v>47</v>
      </c>
      <c r="C42" s="182" t="s">
        <v>47</v>
      </c>
      <c r="D42" s="192" t="s">
        <v>47</v>
      </c>
      <c r="E42" s="191" t="s">
        <v>47</v>
      </c>
      <c r="F42" s="192" t="s">
        <v>47</v>
      </c>
      <c r="G42" s="220" t="s">
        <v>47</v>
      </c>
      <c r="H42" s="194"/>
      <c r="I42" s="192" t="s">
        <v>47</v>
      </c>
      <c r="J42" s="195" t="s">
        <v>47</v>
      </c>
      <c r="K42" s="221" t="s">
        <v>47</v>
      </c>
    </row>
    <row r="43" spans="1:11" ht="12.75" customHeight="1" x14ac:dyDescent="0.25">
      <c r="A43" s="181"/>
      <c r="B43" s="182" t="s">
        <v>47</v>
      </c>
      <c r="C43" s="182" t="s">
        <v>47</v>
      </c>
      <c r="D43" s="192" t="s">
        <v>47</v>
      </c>
      <c r="E43" s="191" t="s">
        <v>47</v>
      </c>
      <c r="F43" s="192" t="s">
        <v>47</v>
      </c>
      <c r="G43" s="220" t="s">
        <v>47</v>
      </c>
      <c r="H43" s="194"/>
      <c r="I43" s="192" t="s">
        <v>47</v>
      </c>
      <c r="J43" s="195" t="s">
        <v>47</v>
      </c>
      <c r="K43" s="221" t="s">
        <v>47</v>
      </c>
    </row>
    <row r="44" spans="1:11" ht="12.75" customHeight="1" x14ac:dyDescent="0.25">
      <c r="A44" s="181"/>
      <c r="B44" s="182" t="s">
        <v>47</v>
      </c>
      <c r="C44" s="182" t="s">
        <v>47</v>
      </c>
      <c r="D44" s="192" t="s">
        <v>47</v>
      </c>
      <c r="E44" s="191" t="s">
        <v>47</v>
      </c>
      <c r="F44" s="192" t="s">
        <v>47</v>
      </c>
      <c r="G44" s="220" t="s">
        <v>47</v>
      </c>
      <c r="H44" s="194"/>
      <c r="I44" s="192" t="s">
        <v>47</v>
      </c>
      <c r="J44" s="195" t="s">
        <v>47</v>
      </c>
      <c r="K44" s="221" t="s">
        <v>47</v>
      </c>
    </row>
    <row r="45" spans="1:11" ht="12.75" customHeight="1" x14ac:dyDescent="0.25">
      <c r="A45" s="181"/>
      <c r="B45" s="182" t="s">
        <v>47</v>
      </c>
      <c r="C45" s="182" t="s">
        <v>47</v>
      </c>
      <c r="D45" s="192" t="s">
        <v>47</v>
      </c>
      <c r="E45" s="191" t="s">
        <v>47</v>
      </c>
      <c r="F45" s="192" t="s">
        <v>47</v>
      </c>
      <c r="G45" s="220" t="s">
        <v>47</v>
      </c>
      <c r="H45" s="194"/>
      <c r="I45" s="192" t="s">
        <v>47</v>
      </c>
      <c r="J45" s="195" t="s">
        <v>47</v>
      </c>
      <c r="K45" s="221" t="s">
        <v>47</v>
      </c>
    </row>
    <row r="46" spans="1:11" ht="12.75" customHeight="1" x14ac:dyDescent="0.25">
      <c r="A46" s="181"/>
      <c r="B46" s="182" t="s">
        <v>47</v>
      </c>
      <c r="C46" s="182" t="s">
        <v>47</v>
      </c>
      <c r="D46" s="192" t="s">
        <v>47</v>
      </c>
      <c r="E46" s="191" t="s">
        <v>47</v>
      </c>
      <c r="F46" s="192" t="s">
        <v>47</v>
      </c>
      <c r="G46" s="220" t="s">
        <v>47</v>
      </c>
      <c r="H46" s="194"/>
      <c r="I46" s="192" t="s">
        <v>47</v>
      </c>
      <c r="J46" s="195" t="s">
        <v>47</v>
      </c>
      <c r="K46" s="221" t="s">
        <v>47</v>
      </c>
    </row>
    <row r="47" spans="1:11" ht="12.75" customHeight="1" x14ac:dyDescent="0.25">
      <c r="A47" s="181"/>
      <c r="B47" s="182" t="s">
        <v>47</v>
      </c>
      <c r="C47" s="182" t="s">
        <v>47</v>
      </c>
      <c r="D47" s="192" t="s">
        <v>47</v>
      </c>
      <c r="E47" s="191" t="s">
        <v>47</v>
      </c>
      <c r="F47" s="192" t="s">
        <v>47</v>
      </c>
      <c r="G47" s="220" t="s">
        <v>47</v>
      </c>
      <c r="H47" s="194"/>
      <c r="I47" s="192" t="s">
        <v>47</v>
      </c>
      <c r="J47" s="195" t="s">
        <v>47</v>
      </c>
      <c r="K47" s="221" t="s">
        <v>47</v>
      </c>
    </row>
    <row r="48" spans="1:11" ht="12.75" customHeight="1" x14ac:dyDescent="0.25">
      <c r="A48" s="181"/>
      <c r="B48" s="182" t="s">
        <v>47</v>
      </c>
      <c r="C48" s="182" t="s">
        <v>47</v>
      </c>
      <c r="D48" s="192" t="s">
        <v>47</v>
      </c>
      <c r="E48" s="191" t="s">
        <v>47</v>
      </c>
      <c r="F48" s="192" t="s">
        <v>47</v>
      </c>
      <c r="G48" s="220" t="s">
        <v>47</v>
      </c>
      <c r="H48" s="194"/>
      <c r="I48" s="192" t="s">
        <v>47</v>
      </c>
      <c r="J48" s="195" t="s">
        <v>47</v>
      </c>
      <c r="K48" s="221" t="s">
        <v>47</v>
      </c>
    </row>
    <row r="49" spans="1:11" ht="12.75" customHeight="1" x14ac:dyDescent="0.25">
      <c r="A49" s="181"/>
      <c r="B49" s="182" t="s">
        <v>47</v>
      </c>
      <c r="C49" s="182" t="s">
        <v>47</v>
      </c>
      <c r="D49" s="192" t="s">
        <v>47</v>
      </c>
      <c r="E49" s="191" t="s">
        <v>47</v>
      </c>
      <c r="F49" s="192" t="s">
        <v>47</v>
      </c>
      <c r="G49" s="220" t="s">
        <v>47</v>
      </c>
      <c r="H49" s="194"/>
      <c r="I49" s="192" t="s">
        <v>47</v>
      </c>
      <c r="J49" s="195" t="s">
        <v>47</v>
      </c>
      <c r="K49" s="221" t="s">
        <v>47</v>
      </c>
    </row>
    <row r="50" spans="1:11" ht="12.75" customHeight="1" x14ac:dyDescent="0.25">
      <c r="A50" s="181"/>
      <c r="B50" s="182" t="s">
        <v>47</v>
      </c>
      <c r="C50" s="182" t="s">
        <v>47</v>
      </c>
      <c r="D50" s="192" t="s">
        <v>47</v>
      </c>
      <c r="E50" s="191" t="s">
        <v>47</v>
      </c>
      <c r="F50" s="192" t="s">
        <v>47</v>
      </c>
      <c r="G50" s="220" t="s">
        <v>47</v>
      </c>
      <c r="H50" s="194"/>
      <c r="I50" s="192" t="s">
        <v>47</v>
      </c>
      <c r="J50" s="195" t="s">
        <v>47</v>
      </c>
      <c r="K50" s="221" t="s">
        <v>47</v>
      </c>
    </row>
    <row r="51" spans="1:11" ht="12.75" customHeight="1" x14ac:dyDescent="0.25">
      <c r="A51" s="181"/>
      <c r="B51" s="182" t="s">
        <v>47</v>
      </c>
      <c r="C51" s="182" t="s">
        <v>47</v>
      </c>
      <c r="D51" s="192" t="s">
        <v>47</v>
      </c>
      <c r="E51" s="191" t="s">
        <v>47</v>
      </c>
      <c r="F51" s="192" t="s">
        <v>47</v>
      </c>
      <c r="G51" s="220" t="s">
        <v>47</v>
      </c>
      <c r="H51" s="194"/>
      <c r="I51" s="192" t="s">
        <v>47</v>
      </c>
      <c r="J51" s="195" t="s">
        <v>47</v>
      </c>
      <c r="K51" s="221" t="s">
        <v>47</v>
      </c>
    </row>
    <row r="52" spans="1:11" ht="12.75" customHeight="1" x14ac:dyDescent="0.25">
      <c r="A52" s="181"/>
      <c r="B52" s="182" t="s">
        <v>47</v>
      </c>
      <c r="C52" s="182" t="s">
        <v>47</v>
      </c>
      <c r="D52" s="192" t="s">
        <v>47</v>
      </c>
      <c r="E52" s="191" t="s">
        <v>47</v>
      </c>
      <c r="F52" s="192" t="s">
        <v>47</v>
      </c>
      <c r="G52" s="220" t="s">
        <v>47</v>
      </c>
      <c r="H52" s="194"/>
      <c r="I52" s="192" t="s">
        <v>47</v>
      </c>
      <c r="J52" s="195" t="s">
        <v>47</v>
      </c>
      <c r="K52" s="221" t="s">
        <v>47</v>
      </c>
    </row>
    <row r="53" spans="1:11" ht="12.75" customHeight="1" x14ac:dyDescent="0.25">
      <c r="A53" s="181"/>
      <c r="B53" s="182" t="s">
        <v>47</v>
      </c>
      <c r="C53" s="182" t="s">
        <v>47</v>
      </c>
      <c r="D53" s="192" t="s">
        <v>47</v>
      </c>
      <c r="E53" s="191" t="s">
        <v>47</v>
      </c>
      <c r="F53" s="192" t="s">
        <v>47</v>
      </c>
      <c r="G53" s="220" t="s">
        <v>47</v>
      </c>
      <c r="H53" s="194"/>
      <c r="I53" s="192" t="s">
        <v>47</v>
      </c>
      <c r="J53" s="195" t="s">
        <v>47</v>
      </c>
      <c r="K53" s="221" t="s">
        <v>47</v>
      </c>
    </row>
    <row r="54" spans="1:11" ht="12.75" customHeight="1" x14ac:dyDescent="0.25">
      <c r="A54" s="181"/>
      <c r="B54" s="182" t="s">
        <v>47</v>
      </c>
      <c r="C54" s="182" t="s">
        <v>47</v>
      </c>
      <c r="D54" s="192" t="s">
        <v>47</v>
      </c>
      <c r="E54" s="191" t="s">
        <v>47</v>
      </c>
      <c r="F54" s="192" t="s">
        <v>47</v>
      </c>
      <c r="G54" s="220" t="s">
        <v>47</v>
      </c>
      <c r="H54" s="194"/>
      <c r="I54" s="192" t="s">
        <v>47</v>
      </c>
      <c r="J54" s="195" t="s">
        <v>47</v>
      </c>
      <c r="K54" s="221" t="s">
        <v>47</v>
      </c>
    </row>
    <row r="55" spans="1:11" ht="12.75" customHeight="1" x14ac:dyDescent="0.25">
      <c r="A55" s="181"/>
      <c r="B55" s="182" t="s">
        <v>47</v>
      </c>
      <c r="C55" s="182" t="s">
        <v>47</v>
      </c>
      <c r="D55" s="192" t="s">
        <v>47</v>
      </c>
      <c r="E55" s="191" t="s">
        <v>47</v>
      </c>
      <c r="F55" s="192" t="s">
        <v>47</v>
      </c>
      <c r="G55" s="220" t="s">
        <v>47</v>
      </c>
      <c r="H55" s="194"/>
      <c r="I55" s="192" t="s">
        <v>47</v>
      </c>
      <c r="J55" s="195" t="s">
        <v>47</v>
      </c>
      <c r="K55" s="221" t="s">
        <v>47</v>
      </c>
    </row>
    <row r="56" spans="1:11" ht="12.75" customHeight="1" x14ac:dyDescent="0.25">
      <c r="A56" s="181"/>
      <c r="B56" s="182" t="s">
        <v>47</v>
      </c>
      <c r="C56" s="182" t="s">
        <v>47</v>
      </c>
      <c r="D56" s="192" t="s">
        <v>47</v>
      </c>
      <c r="E56" s="191" t="s">
        <v>47</v>
      </c>
      <c r="F56" s="192" t="s">
        <v>47</v>
      </c>
      <c r="G56" s="220" t="s">
        <v>47</v>
      </c>
      <c r="H56" s="194"/>
      <c r="I56" s="192" t="s">
        <v>47</v>
      </c>
      <c r="J56" s="195" t="s">
        <v>47</v>
      </c>
      <c r="K56" s="221" t="s">
        <v>47</v>
      </c>
    </row>
    <row r="57" spans="1:11" ht="12.75" customHeight="1" x14ac:dyDescent="0.25">
      <c r="A57" s="181"/>
      <c r="B57" s="182" t="s">
        <v>47</v>
      </c>
      <c r="C57" s="182" t="s">
        <v>47</v>
      </c>
      <c r="D57" s="192" t="s">
        <v>47</v>
      </c>
      <c r="E57" s="191" t="s">
        <v>47</v>
      </c>
      <c r="F57" s="192" t="s">
        <v>47</v>
      </c>
      <c r="G57" s="220" t="s">
        <v>47</v>
      </c>
      <c r="H57" s="194"/>
      <c r="I57" s="192" t="s">
        <v>47</v>
      </c>
      <c r="J57" s="195" t="s">
        <v>47</v>
      </c>
      <c r="K57" s="221" t="s">
        <v>47</v>
      </c>
    </row>
    <row r="58" spans="1:11" ht="12.75" customHeight="1" x14ac:dyDescent="0.25">
      <c r="A58" s="181"/>
      <c r="B58" s="182" t="s">
        <v>47</v>
      </c>
      <c r="C58" s="182" t="s">
        <v>47</v>
      </c>
      <c r="D58" s="192" t="s">
        <v>47</v>
      </c>
      <c r="E58" s="191" t="s">
        <v>47</v>
      </c>
      <c r="F58" s="192" t="s">
        <v>47</v>
      </c>
      <c r="G58" s="220" t="s">
        <v>47</v>
      </c>
      <c r="H58" s="194"/>
      <c r="I58" s="192" t="s">
        <v>47</v>
      </c>
      <c r="J58" s="195" t="s">
        <v>47</v>
      </c>
      <c r="K58" s="221" t="s">
        <v>47</v>
      </c>
    </row>
    <row r="59" spans="1:11" ht="12.75" customHeight="1" x14ac:dyDescent="0.25">
      <c r="A59" s="181"/>
      <c r="B59" s="182" t="s">
        <v>47</v>
      </c>
      <c r="C59" s="182" t="s">
        <v>47</v>
      </c>
      <c r="D59" s="192" t="s">
        <v>47</v>
      </c>
      <c r="E59" s="191" t="s">
        <v>47</v>
      </c>
      <c r="F59" s="192" t="s">
        <v>47</v>
      </c>
      <c r="G59" s="220" t="s">
        <v>47</v>
      </c>
      <c r="H59" s="194"/>
      <c r="I59" s="192" t="s">
        <v>47</v>
      </c>
      <c r="J59" s="195" t="s">
        <v>47</v>
      </c>
      <c r="K59" s="221" t="s">
        <v>47</v>
      </c>
    </row>
    <row r="60" spans="1:11" ht="12.75" customHeight="1" x14ac:dyDescent="0.25">
      <c r="A60" s="181"/>
      <c r="B60" s="182" t="s">
        <v>47</v>
      </c>
      <c r="C60" s="182" t="s">
        <v>47</v>
      </c>
      <c r="D60" s="192" t="s">
        <v>47</v>
      </c>
      <c r="E60" s="191" t="s">
        <v>47</v>
      </c>
      <c r="F60" s="192" t="s">
        <v>47</v>
      </c>
      <c r="G60" s="220" t="s">
        <v>47</v>
      </c>
      <c r="H60" s="194"/>
      <c r="I60" s="192" t="s">
        <v>47</v>
      </c>
      <c r="J60" s="195" t="s">
        <v>47</v>
      </c>
      <c r="K60" s="221" t="s">
        <v>47</v>
      </c>
    </row>
    <row r="61" spans="1:11" ht="12.75" customHeight="1" x14ac:dyDescent="0.25">
      <c r="A61" s="181"/>
      <c r="B61" s="182" t="s">
        <v>47</v>
      </c>
      <c r="C61" s="182" t="s">
        <v>47</v>
      </c>
      <c r="D61" s="192" t="s">
        <v>47</v>
      </c>
      <c r="E61" s="191" t="s">
        <v>47</v>
      </c>
      <c r="F61" s="192" t="s">
        <v>47</v>
      </c>
      <c r="G61" s="220" t="s">
        <v>47</v>
      </c>
      <c r="H61" s="194"/>
      <c r="I61" s="192" t="s">
        <v>47</v>
      </c>
      <c r="J61" s="195" t="s">
        <v>47</v>
      </c>
      <c r="K61" s="221" t="s">
        <v>47</v>
      </c>
    </row>
    <row r="62" spans="1:11" ht="12.75" customHeight="1" x14ac:dyDescent="0.25">
      <c r="A62" s="181"/>
      <c r="B62" s="182" t="s">
        <v>47</v>
      </c>
      <c r="C62" s="182" t="s">
        <v>47</v>
      </c>
      <c r="D62" s="192" t="s">
        <v>47</v>
      </c>
      <c r="E62" s="191" t="s">
        <v>47</v>
      </c>
      <c r="F62" s="192" t="s">
        <v>47</v>
      </c>
      <c r="G62" s="220" t="s">
        <v>47</v>
      </c>
      <c r="H62" s="194"/>
      <c r="I62" s="192" t="s">
        <v>47</v>
      </c>
      <c r="J62" s="195" t="s">
        <v>47</v>
      </c>
      <c r="K62" s="221" t="s">
        <v>47</v>
      </c>
    </row>
    <row r="63" spans="1:11" ht="12.75" customHeight="1" x14ac:dyDescent="0.25">
      <c r="A63" s="181"/>
      <c r="B63" s="182" t="s">
        <v>47</v>
      </c>
      <c r="C63" s="182" t="s">
        <v>47</v>
      </c>
      <c r="D63" s="192" t="s">
        <v>47</v>
      </c>
      <c r="E63" s="191" t="s">
        <v>47</v>
      </c>
      <c r="F63" s="192" t="s">
        <v>47</v>
      </c>
      <c r="G63" s="220" t="s">
        <v>47</v>
      </c>
      <c r="H63" s="194"/>
      <c r="I63" s="192" t="s">
        <v>47</v>
      </c>
      <c r="J63" s="195" t="s">
        <v>47</v>
      </c>
      <c r="K63" s="221" t="s">
        <v>47</v>
      </c>
    </row>
    <row r="64" spans="1:11" ht="12.75" customHeight="1" x14ac:dyDescent="0.25">
      <c r="A64" s="181"/>
      <c r="B64" s="182" t="s">
        <v>47</v>
      </c>
      <c r="C64" s="182" t="s">
        <v>47</v>
      </c>
      <c r="D64" s="192" t="s">
        <v>47</v>
      </c>
      <c r="E64" s="191" t="s">
        <v>47</v>
      </c>
      <c r="F64" s="192" t="s">
        <v>47</v>
      </c>
      <c r="G64" s="220" t="s">
        <v>47</v>
      </c>
      <c r="H64" s="194"/>
      <c r="I64" s="192" t="s">
        <v>47</v>
      </c>
      <c r="J64" s="195" t="s">
        <v>47</v>
      </c>
      <c r="K64" s="221" t="s">
        <v>47</v>
      </c>
    </row>
    <row r="65" spans="1:11" ht="12.75" customHeight="1" x14ac:dyDescent="0.25">
      <c r="A65" s="181"/>
      <c r="B65" s="182" t="s">
        <v>47</v>
      </c>
      <c r="C65" s="182" t="s">
        <v>47</v>
      </c>
      <c r="D65" s="192" t="s">
        <v>47</v>
      </c>
      <c r="E65" s="191" t="s">
        <v>47</v>
      </c>
      <c r="F65" s="192" t="s">
        <v>47</v>
      </c>
      <c r="G65" s="220" t="s">
        <v>47</v>
      </c>
      <c r="H65" s="194"/>
      <c r="I65" s="192" t="s">
        <v>47</v>
      </c>
      <c r="J65" s="195" t="s">
        <v>47</v>
      </c>
      <c r="K65" s="221" t="s">
        <v>47</v>
      </c>
    </row>
    <row r="66" spans="1:11" ht="12.75" customHeight="1" x14ac:dyDescent="0.25">
      <c r="A66" s="181"/>
      <c r="B66" s="182" t="s">
        <v>47</v>
      </c>
      <c r="C66" s="182" t="s">
        <v>47</v>
      </c>
      <c r="D66" s="192" t="s">
        <v>47</v>
      </c>
      <c r="E66" s="191" t="s">
        <v>47</v>
      </c>
      <c r="F66" s="192" t="s">
        <v>47</v>
      </c>
      <c r="G66" s="220" t="s">
        <v>47</v>
      </c>
      <c r="H66" s="194"/>
      <c r="I66" s="192" t="s">
        <v>47</v>
      </c>
      <c r="J66" s="195" t="s">
        <v>47</v>
      </c>
      <c r="K66" s="221" t="s">
        <v>47</v>
      </c>
    </row>
    <row r="67" spans="1:11" ht="12.75" customHeight="1" x14ac:dyDescent="0.25">
      <c r="A67" s="181"/>
      <c r="B67" s="182" t="s">
        <v>47</v>
      </c>
      <c r="C67" s="182" t="s">
        <v>47</v>
      </c>
      <c r="D67" s="192" t="s">
        <v>47</v>
      </c>
      <c r="E67" s="191" t="s">
        <v>47</v>
      </c>
      <c r="F67" s="192" t="s">
        <v>47</v>
      </c>
      <c r="G67" s="220" t="s">
        <v>47</v>
      </c>
      <c r="H67" s="194"/>
      <c r="I67" s="192" t="s">
        <v>47</v>
      </c>
      <c r="J67" s="195" t="s">
        <v>47</v>
      </c>
      <c r="K67" s="221" t="s">
        <v>47</v>
      </c>
    </row>
    <row r="68" spans="1:11" ht="12.75" customHeight="1" x14ac:dyDescent="0.25">
      <c r="A68" s="181"/>
      <c r="B68" s="182" t="s">
        <v>47</v>
      </c>
      <c r="C68" s="182" t="s">
        <v>47</v>
      </c>
      <c r="D68" s="192" t="s">
        <v>47</v>
      </c>
      <c r="E68" s="191" t="s">
        <v>47</v>
      </c>
      <c r="F68" s="192" t="s">
        <v>47</v>
      </c>
      <c r="G68" s="220" t="s">
        <v>47</v>
      </c>
      <c r="H68" s="194"/>
      <c r="I68" s="192" t="s">
        <v>47</v>
      </c>
      <c r="J68" s="195" t="s">
        <v>47</v>
      </c>
      <c r="K68" s="221" t="s">
        <v>47</v>
      </c>
    </row>
    <row r="69" spans="1:11" ht="12.75" customHeight="1" x14ac:dyDescent="0.25">
      <c r="A69" s="181"/>
      <c r="B69" s="182" t="s">
        <v>47</v>
      </c>
      <c r="C69" s="182" t="s">
        <v>47</v>
      </c>
      <c r="D69" s="192" t="s">
        <v>47</v>
      </c>
      <c r="E69" s="191" t="s">
        <v>47</v>
      </c>
      <c r="F69" s="192" t="s">
        <v>47</v>
      </c>
      <c r="G69" s="220" t="s">
        <v>47</v>
      </c>
      <c r="H69" s="194"/>
      <c r="I69" s="192" t="s">
        <v>47</v>
      </c>
      <c r="J69" s="195" t="s">
        <v>47</v>
      </c>
      <c r="K69" s="221" t="s">
        <v>47</v>
      </c>
    </row>
    <row r="70" spans="1:11" ht="12.75" customHeight="1" x14ac:dyDescent="0.25">
      <c r="A70" s="181"/>
      <c r="B70" s="182" t="s">
        <v>47</v>
      </c>
      <c r="C70" s="182" t="s">
        <v>47</v>
      </c>
      <c r="D70" s="192" t="s">
        <v>47</v>
      </c>
      <c r="E70" s="191" t="s">
        <v>47</v>
      </c>
      <c r="F70" s="192" t="s">
        <v>47</v>
      </c>
      <c r="G70" s="220" t="s">
        <v>47</v>
      </c>
      <c r="H70" s="194"/>
      <c r="I70" s="192" t="s">
        <v>47</v>
      </c>
      <c r="J70" s="195" t="s">
        <v>47</v>
      </c>
      <c r="K70" s="221" t="s">
        <v>47</v>
      </c>
    </row>
    <row r="71" spans="1:11" ht="12.75" customHeight="1" x14ac:dyDescent="0.25">
      <c r="A71" s="181"/>
      <c r="B71" s="182" t="s">
        <v>47</v>
      </c>
      <c r="C71" s="182" t="s">
        <v>47</v>
      </c>
      <c r="D71" s="192" t="s">
        <v>47</v>
      </c>
      <c r="E71" s="191" t="s">
        <v>47</v>
      </c>
      <c r="F71" s="192" t="s">
        <v>47</v>
      </c>
      <c r="G71" s="220" t="s">
        <v>47</v>
      </c>
      <c r="H71" s="194"/>
      <c r="I71" s="192" t="s">
        <v>47</v>
      </c>
      <c r="J71" s="195" t="s">
        <v>47</v>
      </c>
      <c r="K71" s="221" t="s">
        <v>47</v>
      </c>
    </row>
    <row r="72" spans="1:11" ht="12.75" customHeight="1" x14ac:dyDescent="0.25">
      <c r="A72" s="181"/>
      <c r="B72" s="182" t="s">
        <v>47</v>
      </c>
      <c r="C72" s="182" t="s">
        <v>47</v>
      </c>
      <c r="D72" s="192" t="s">
        <v>47</v>
      </c>
      <c r="E72" s="191" t="s">
        <v>47</v>
      </c>
      <c r="F72" s="192" t="s">
        <v>47</v>
      </c>
      <c r="G72" s="220" t="s">
        <v>47</v>
      </c>
      <c r="H72" s="194"/>
      <c r="I72" s="192" t="s">
        <v>47</v>
      </c>
      <c r="J72" s="195" t="s">
        <v>47</v>
      </c>
      <c r="K72" s="221" t="s">
        <v>47</v>
      </c>
    </row>
    <row r="73" spans="1:11" ht="12.75" customHeight="1" x14ac:dyDescent="0.25">
      <c r="A73" s="181"/>
      <c r="B73" s="182" t="s">
        <v>47</v>
      </c>
      <c r="C73" s="182" t="s">
        <v>47</v>
      </c>
      <c r="D73" s="192" t="s">
        <v>47</v>
      </c>
      <c r="E73" s="191" t="s">
        <v>47</v>
      </c>
      <c r="F73" s="192" t="s">
        <v>47</v>
      </c>
      <c r="G73" s="220" t="s">
        <v>47</v>
      </c>
      <c r="H73" s="194"/>
      <c r="I73" s="192" t="s">
        <v>47</v>
      </c>
      <c r="J73" s="195" t="s">
        <v>47</v>
      </c>
      <c r="K73" s="221" t="s">
        <v>47</v>
      </c>
    </row>
    <row r="74" spans="1:11" ht="12.75" customHeight="1" x14ac:dyDescent="0.25">
      <c r="A74" s="181"/>
      <c r="B74" s="182" t="s">
        <v>47</v>
      </c>
      <c r="C74" s="182" t="s">
        <v>47</v>
      </c>
      <c r="D74" s="192" t="s">
        <v>47</v>
      </c>
      <c r="E74" s="191" t="s">
        <v>47</v>
      </c>
      <c r="F74" s="192" t="s">
        <v>47</v>
      </c>
      <c r="G74" s="220" t="s">
        <v>47</v>
      </c>
      <c r="H74" s="194"/>
      <c r="I74" s="192" t="s">
        <v>47</v>
      </c>
      <c r="J74" s="195" t="s">
        <v>47</v>
      </c>
      <c r="K74" s="221" t="s">
        <v>47</v>
      </c>
    </row>
    <row r="75" spans="1:11" ht="12.75" customHeight="1" x14ac:dyDescent="0.25">
      <c r="A75" s="181"/>
      <c r="B75" s="182" t="s">
        <v>47</v>
      </c>
      <c r="C75" s="182" t="s">
        <v>47</v>
      </c>
      <c r="D75" s="192" t="s">
        <v>47</v>
      </c>
      <c r="E75" s="191" t="s">
        <v>47</v>
      </c>
      <c r="F75" s="192" t="s">
        <v>47</v>
      </c>
      <c r="G75" s="220" t="s">
        <v>47</v>
      </c>
      <c r="H75" s="194"/>
      <c r="I75" s="192" t="s">
        <v>47</v>
      </c>
      <c r="J75" s="195" t="s">
        <v>47</v>
      </c>
      <c r="K75" s="221" t="s">
        <v>47</v>
      </c>
    </row>
    <row r="76" spans="1:11" ht="12.75" customHeight="1" x14ac:dyDescent="0.25">
      <c r="A76" s="181"/>
      <c r="B76" s="182" t="s">
        <v>47</v>
      </c>
      <c r="C76" s="182" t="s">
        <v>47</v>
      </c>
      <c r="D76" s="192" t="s">
        <v>47</v>
      </c>
      <c r="E76" s="191" t="s">
        <v>47</v>
      </c>
      <c r="F76" s="192" t="s">
        <v>47</v>
      </c>
      <c r="G76" s="220" t="s">
        <v>47</v>
      </c>
      <c r="H76" s="194"/>
      <c r="I76" s="192" t="s">
        <v>47</v>
      </c>
      <c r="J76" s="195" t="s">
        <v>47</v>
      </c>
      <c r="K76" s="221" t="s">
        <v>47</v>
      </c>
    </row>
    <row r="77" spans="1:11" ht="12.75" customHeight="1" x14ac:dyDescent="0.25">
      <c r="A77" s="181"/>
      <c r="B77" s="182" t="s">
        <v>47</v>
      </c>
      <c r="C77" s="182" t="s">
        <v>47</v>
      </c>
      <c r="D77" s="192" t="s">
        <v>47</v>
      </c>
      <c r="E77" s="191" t="s">
        <v>47</v>
      </c>
      <c r="F77" s="192" t="s">
        <v>47</v>
      </c>
      <c r="G77" s="220" t="s">
        <v>47</v>
      </c>
      <c r="H77" s="194"/>
      <c r="I77" s="192" t="s">
        <v>47</v>
      </c>
      <c r="J77" s="195" t="s">
        <v>47</v>
      </c>
      <c r="K77" s="221" t="s">
        <v>47</v>
      </c>
    </row>
    <row r="78" spans="1:11" ht="12.75" customHeight="1" x14ac:dyDescent="0.25">
      <c r="A78" s="181"/>
      <c r="B78" s="182" t="s">
        <v>47</v>
      </c>
      <c r="C78" s="182" t="s">
        <v>47</v>
      </c>
      <c r="D78" s="192" t="s">
        <v>47</v>
      </c>
      <c r="E78" s="191" t="s">
        <v>47</v>
      </c>
      <c r="F78" s="192" t="s">
        <v>47</v>
      </c>
      <c r="G78" s="220" t="s">
        <v>47</v>
      </c>
      <c r="H78" s="194"/>
      <c r="I78" s="192" t="s">
        <v>47</v>
      </c>
      <c r="J78" s="195" t="s">
        <v>47</v>
      </c>
      <c r="K78" s="221" t="s">
        <v>47</v>
      </c>
    </row>
    <row r="79" spans="1:11" ht="12.75" customHeight="1" x14ac:dyDescent="0.25">
      <c r="A79" s="181"/>
      <c r="B79" s="182" t="s">
        <v>47</v>
      </c>
      <c r="C79" s="182" t="s">
        <v>47</v>
      </c>
      <c r="D79" s="192" t="s">
        <v>47</v>
      </c>
      <c r="E79" s="191" t="s">
        <v>47</v>
      </c>
      <c r="F79" s="192" t="s">
        <v>47</v>
      </c>
      <c r="G79" s="220" t="s">
        <v>47</v>
      </c>
      <c r="H79" s="194"/>
      <c r="I79" s="192" t="s">
        <v>47</v>
      </c>
      <c r="J79" s="195" t="s">
        <v>47</v>
      </c>
      <c r="K79" s="221" t="s">
        <v>47</v>
      </c>
    </row>
    <row r="80" spans="1:11" ht="12.75" customHeight="1" x14ac:dyDescent="0.25">
      <c r="A80" s="181"/>
      <c r="B80" s="182" t="s">
        <v>47</v>
      </c>
      <c r="C80" s="182" t="s">
        <v>47</v>
      </c>
      <c r="D80" s="192" t="s">
        <v>47</v>
      </c>
      <c r="E80" s="191" t="s">
        <v>47</v>
      </c>
      <c r="F80" s="192" t="s">
        <v>47</v>
      </c>
      <c r="G80" s="220" t="s">
        <v>47</v>
      </c>
      <c r="H80" s="194"/>
      <c r="I80" s="192" t="s">
        <v>47</v>
      </c>
      <c r="J80" s="195" t="s">
        <v>47</v>
      </c>
      <c r="K80" s="221" t="s">
        <v>47</v>
      </c>
    </row>
    <row r="81" spans="1:11" ht="12.75" customHeight="1" x14ac:dyDescent="0.25">
      <c r="A81" s="181"/>
      <c r="B81" s="182" t="s">
        <v>47</v>
      </c>
      <c r="C81" s="182" t="s">
        <v>47</v>
      </c>
      <c r="D81" s="192" t="s">
        <v>47</v>
      </c>
      <c r="E81" s="191" t="s">
        <v>47</v>
      </c>
      <c r="F81" s="192" t="s">
        <v>47</v>
      </c>
      <c r="G81" s="220" t="s">
        <v>47</v>
      </c>
      <c r="H81" s="194"/>
      <c r="I81" s="192" t="s">
        <v>47</v>
      </c>
      <c r="J81" s="195" t="s">
        <v>47</v>
      </c>
      <c r="K81" s="221" t="s">
        <v>47</v>
      </c>
    </row>
    <row r="82" spans="1:11" ht="12.75" customHeight="1" x14ac:dyDescent="0.25">
      <c r="A82" s="181"/>
      <c r="B82" s="182" t="s">
        <v>47</v>
      </c>
      <c r="C82" s="182" t="s">
        <v>47</v>
      </c>
      <c r="D82" s="192" t="s">
        <v>47</v>
      </c>
      <c r="E82" s="191" t="s">
        <v>47</v>
      </c>
      <c r="F82" s="192" t="s">
        <v>47</v>
      </c>
      <c r="G82" s="220" t="s">
        <v>47</v>
      </c>
      <c r="H82" s="194"/>
      <c r="I82" s="192" t="s">
        <v>47</v>
      </c>
      <c r="J82" s="195" t="s">
        <v>47</v>
      </c>
      <c r="K82" s="221" t="s">
        <v>47</v>
      </c>
    </row>
    <row r="83" spans="1:11" ht="12.75" customHeight="1" x14ac:dyDescent="0.25">
      <c r="A83" s="181"/>
      <c r="B83" s="182" t="s">
        <v>47</v>
      </c>
      <c r="C83" s="182" t="s">
        <v>47</v>
      </c>
      <c r="D83" s="192" t="s">
        <v>47</v>
      </c>
      <c r="E83" s="191" t="s">
        <v>47</v>
      </c>
      <c r="F83" s="192" t="s">
        <v>47</v>
      </c>
      <c r="G83" s="220" t="s">
        <v>47</v>
      </c>
      <c r="H83" s="194"/>
      <c r="I83" s="192" t="s">
        <v>47</v>
      </c>
      <c r="J83" s="195" t="s">
        <v>47</v>
      </c>
      <c r="K83" s="221" t="s">
        <v>47</v>
      </c>
    </row>
    <row r="84" spans="1:11" ht="12.75" customHeight="1" x14ac:dyDescent="0.25">
      <c r="A84" s="181"/>
      <c r="B84" s="182" t="s">
        <v>47</v>
      </c>
      <c r="C84" s="182" t="s">
        <v>47</v>
      </c>
      <c r="D84" s="192" t="s">
        <v>47</v>
      </c>
      <c r="E84" s="191" t="s">
        <v>47</v>
      </c>
      <c r="F84" s="192" t="s">
        <v>47</v>
      </c>
      <c r="G84" s="220" t="s">
        <v>47</v>
      </c>
      <c r="H84" s="194"/>
      <c r="I84" s="192" t="s">
        <v>47</v>
      </c>
      <c r="J84" s="195" t="s">
        <v>47</v>
      </c>
      <c r="K84" s="221" t="s">
        <v>47</v>
      </c>
    </row>
    <row r="85" spans="1:11" ht="12.75" customHeight="1" x14ac:dyDescent="0.25">
      <c r="A85" s="181"/>
      <c r="B85" s="182" t="s">
        <v>47</v>
      </c>
      <c r="C85" s="182" t="s">
        <v>47</v>
      </c>
      <c r="D85" s="192" t="s">
        <v>47</v>
      </c>
      <c r="E85" s="191" t="s">
        <v>47</v>
      </c>
      <c r="F85" s="192" t="s">
        <v>47</v>
      </c>
      <c r="G85" s="220" t="s">
        <v>47</v>
      </c>
      <c r="H85" s="194"/>
      <c r="I85" s="192" t="s">
        <v>47</v>
      </c>
      <c r="J85" s="195" t="s">
        <v>47</v>
      </c>
      <c r="K85" s="221" t="s">
        <v>47</v>
      </c>
    </row>
    <row r="86" spans="1:11" ht="12.75" customHeight="1" x14ac:dyDescent="0.25">
      <c r="A86" s="181"/>
      <c r="B86" s="182" t="s">
        <v>47</v>
      </c>
      <c r="C86" s="182" t="s">
        <v>47</v>
      </c>
      <c r="D86" s="192" t="s">
        <v>47</v>
      </c>
      <c r="E86" s="191" t="s">
        <v>47</v>
      </c>
      <c r="F86" s="192" t="s">
        <v>47</v>
      </c>
      <c r="G86" s="220" t="s">
        <v>47</v>
      </c>
      <c r="H86" s="194"/>
      <c r="I86" s="192" t="s">
        <v>47</v>
      </c>
      <c r="J86" s="195" t="s">
        <v>47</v>
      </c>
      <c r="K86" s="221" t="s">
        <v>47</v>
      </c>
    </row>
    <row r="87" spans="1:11" ht="12.75" customHeight="1" x14ac:dyDescent="0.25">
      <c r="A87" s="181"/>
      <c r="B87" s="182" t="s">
        <v>47</v>
      </c>
      <c r="C87" s="182" t="s">
        <v>47</v>
      </c>
      <c r="D87" s="192" t="s">
        <v>47</v>
      </c>
      <c r="E87" s="191" t="s">
        <v>47</v>
      </c>
      <c r="F87" s="192" t="s">
        <v>47</v>
      </c>
      <c r="G87" s="220" t="s">
        <v>47</v>
      </c>
      <c r="H87" s="194"/>
      <c r="I87" s="192" t="s">
        <v>47</v>
      </c>
      <c r="J87" s="195" t="s">
        <v>47</v>
      </c>
      <c r="K87" s="221" t="s">
        <v>47</v>
      </c>
    </row>
    <row r="88" spans="1:11" ht="12.75" customHeight="1" x14ac:dyDescent="0.25">
      <c r="A88" s="181"/>
      <c r="B88" s="182" t="s">
        <v>47</v>
      </c>
      <c r="C88" s="182" t="s">
        <v>47</v>
      </c>
      <c r="D88" s="192" t="s">
        <v>47</v>
      </c>
      <c r="E88" s="191" t="s">
        <v>47</v>
      </c>
      <c r="F88" s="192" t="s">
        <v>47</v>
      </c>
      <c r="G88" s="220" t="s">
        <v>47</v>
      </c>
      <c r="H88" s="194"/>
      <c r="I88" s="192" t="s">
        <v>47</v>
      </c>
      <c r="J88" s="195" t="s">
        <v>47</v>
      </c>
      <c r="K88" s="221" t="s">
        <v>47</v>
      </c>
    </row>
    <row r="89" spans="1:11" ht="12.75" customHeight="1" x14ac:dyDescent="0.25">
      <c r="A89" s="181"/>
      <c r="B89" s="182" t="s">
        <v>47</v>
      </c>
      <c r="C89" s="182" t="s">
        <v>47</v>
      </c>
      <c r="D89" s="192" t="s">
        <v>47</v>
      </c>
      <c r="E89" s="191" t="s">
        <v>47</v>
      </c>
      <c r="F89" s="192" t="s">
        <v>47</v>
      </c>
      <c r="G89" s="220" t="s">
        <v>47</v>
      </c>
      <c r="H89" s="194"/>
      <c r="I89" s="192" t="s">
        <v>47</v>
      </c>
      <c r="J89" s="195" t="s">
        <v>47</v>
      </c>
      <c r="K89" s="221" t="s">
        <v>47</v>
      </c>
    </row>
    <row r="90" spans="1:11" ht="12.75" customHeight="1" x14ac:dyDescent="0.25">
      <c r="A90" s="181"/>
      <c r="B90" s="182" t="s">
        <v>47</v>
      </c>
      <c r="C90" s="182" t="s">
        <v>47</v>
      </c>
      <c r="D90" s="192" t="s">
        <v>47</v>
      </c>
      <c r="E90" s="191" t="s">
        <v>47</v>
      </c>
      <c r="F90" s="192" t="s">
        <v>47</v>
      </c>
      <c r="G90" s="220" t="s">
        <v>47</v>
      </c>
      <c r="H90" s="194"/>
      <c r="I90" s="192" t="s">
        <v>47</v>
      </c>
      <c r="J90" s="195" t="s">
        <v>47</v>
      </c>
      <c r="K90" s="221" t="s">
        <v>47</v>
      </c>
    </row>
    <row r="91" spans="1:11" ht="12.75" customHeight="1" x14ac:dyDescent="0.25">
      <c r="A91" s="181"/>
      <c r="B91" s="182" t="s">
        <v>47</v>
      </c>
      <c r="C91" s="182" t="s">
        <v>47</v>
      </c>
      <c r="D91" s="192" t="s">
        <v>47</v>
      </c>
      <c r="E91" s="191" t="s">
        <v>47</v>
      </c>
      <c r="F91" s="192" t="s">
        <v>47</v>
      </c>
      <c r="G91" s="220" t="s">
        <v>47</v>
      </c>
      <c r="H91" s="194"/>
      <c r="I91" s="192" t="s">
        <v>47</v>
      </c>
      <c r="J91" s="195" t="s">
        <v>47</v>
      </c>
      <c r="K91" s="221" t="s">
        <v>47</v>
      </c>
    </row>
    <row r="92" spans="1:11" ht="12.75" customHeight="1" x14ac:dyDescent="0.25">
      <c r="A92" s="181"/>
      <c r="B92" s="182" t="s">
        <v>47</v>
      </c>
      <c r="C92" s="182" t="s">
        <v>47</v>
      </c>
      <c r="D92" s="192" t="s">
        <v>47</v>
      </c>
      <c r="E92" s="191" t="s">
        <v>47</v>
      </c>
      <c r="F92" s="192" t="s">
        <v>47</v>
      </c>
      <c r="G92" s="220" t="s">
        <v>47</v>
      </c>
      <c r="H92" s="194"/>
      <c r="I92" s="192" t="s">
        <v>47</v>
      </c>
      <c r="J92" s="195" t="s">
        <v>47</v>
      </c>
      <c r="K92" s="221" t="s">
        <v>47</v>
      </c>
    </row>
    <row r="93" spans="1:11" ht="12.75" customHeight="1" x14ac:dyDescent="0.25">
      <c r="A93" s="181"/>
      <c r="B93" s="182" t="s">
        <v>47</v>
      </c>
      <c r="C93" s="182" t="s">
        <v>47</v>
      </c>
      <c r="D93" s="192" t="s">
        <v>47</v>
      </c>
      <c r="E93" s="191" t="s">
        <v>47</v>
      </c>
      <c r="F93" s="192" t="s">
        <v>47</v>
      </c>
      <c r="G93" s="220" t="s">
        <v>47</v>
      </c>
      <c r="H93" s="194"/>
      <c r="I93" s="192" t="s">
        <v>47</v>
      </c>
      <c r="J93" s="195" t="s">
        <v>47</v>
      </c>
      <c r="K93" s="221" t="s">
        <v>47</v>
      </c>
    </row>
    <row r="94" spans="1:11" ht="12.75" customHeight="1" x14ac:dyDescent="0.25">
      <c r="A94" s="181"/>
      <c r="B94" s="182" t="s">
        <v>47</v>
      </c>
      <c r="C94" s="182" t="s">
        <v>47</v>
      </c>
      <c r="D94" s="192" t="s">
        <v>47</v>
      </c>
      <c r="E94" s="191" t="s">
        <v>47</v>
      </c>
      <c r="F94" s="192" t="s">
        <v>47</v>
      </c>
      <c r="G94" s="220" t="s">
        <v>47</v>
      </c>
      <c r="H94" s="194"/>
      <c r="I94" s="192" t="s">
        <v>47</v>
      </c>
      <c r="J94" s="195" t="s">
        <v>47</v>
      </c>
      <c r="K94" s="221" t="s">
        <v>47</v>
      </c>
    </row>
    <row r="95" spans="1:11" ht="12.75" customHeight="1" x14ac:dyDescent="0.25">
      <c r="A95" s="181"/>
      <c r="B95" s="182" t="s">
        <v>47</v>
      </c>
      <c r="C95" s="182" t="s">
        <v>47</v>
      </c>
      <c r="D95" s="192" t="s">
        <v>47</v>
      </c>
      <c r="E95" s="191" t="s">
        <v>47</v>
      </c>
      <c r="F95" s="192" t="s">
        <v>47</v>
      </c>
      <c r="G95" s="220" t="s">
        <v>47</v>
      </c>
      <c r="H95" s="194"/>
      <c r="I95" s="192" t="s">
        <v>47</v>
      </c>
      <c r="J95" s="195" t="s">
        <v>47</v>
      </c>
      <c r="K95" s="221" t="s">
        <v>47</v>
      </c>
    </row>
    <row r="96" spans="1:11" ht="12.75" customHeight="1" x14ac:dyDescent="0.25">
      <c r="A96" s="181"/>
      <c r="B96" s="182" t="s">
        <v>47</v>
      </c>
      <c r="C96" s="182" t="s">
        <v>47</v>
      </c>
      <c r="D96" s="192" t="s">
        <v>47</v>
      </c>
      <c r="E96" s="191" t="s">
        <v>47</v>
      </c>
      <c r="F96" s="192" t="s">
        <v>47</v>
      </c>
      <c r="G96" s="220" t="s">
        <v>47</v>
      </c>
      <c r="H96" s="194"/>
      <c r="I96" s="192" t="s">
        <v>47</v>
      </c>
      <c r="J96" s="195" t="s">
        <v>47</v>
      </c>
      <c r="K96" s="221" t="s">
        <v>47</v>
      </c>
    </row>
    <row r="97" spans="1:11" ht="12.75" customHeight="1" x14ac:dyDescent="0.25">
      <c r="A97" s="181"/>
      <c r="B97" s="182" t="s">
        <v>47</v>
      </c>
      <c r="C97" s="182" t="s">
        <v>47</v>
      </c>
      <c r="D97" s="192" t="s">
        <v>47</v>
      </c>
      <c r="E97" s="191" t="s">
        <v>47</v>
      </c>
      <c r="F97" s="192" t="s">
        <v>47</v>
      </c>
      <c r="G97" s="220" t="s">
        <v>47</v>
      </c>
      <c r="H97" s="194"/>
      <c r="I97" s="192" t="s">
        <v>47</v>
      </c>
      <c r="J97" s="195" t="s">
        <v>47</v>
      </c>
      <c r="K97" s="221" t="s">
        <v>47</v>
      </c>
    </row>
    <row r="98" spans="1:11" ht="12.75" customHeight="1" x14ac:dyDescent="0.25">
      <c r="A98" s="181"/>
      <c r="B98" s="182" t="s">
        <v>47</v>
      </c>
      <c r="C98" s="182" t="s">
        <v>47</v>
      </c>
      <c r="D98" s="192" t="s">
        <v>47</v>
      </c>
      <c r="E98" s="191" t="s">
        <v>47</v>
      </c>
      <c r="F98" s="192" t="s">
        <v>47</v>
      </c>
      <c r="G98" s="220" t="s">
        <v>47</v>
      </c>
      <c r="H98" s="194"/>
      <c r="I98" s="192" t="s">
        <v>47</v>
      </c>
      <c r="J98" s="195" t="s">
        <v>47</v>
      </c>
      <c r="K98" s="221" t="s">
        <v>47</v>
      </c>
    </row>
    <row r="99" spans="1:11" ht="12.75" customHeight="1" thickBot="1" x14ac:dyDescent="0.3">
      <c r="A99" s="197"/>
      <c r="B99" s="198" t="s">
        <v>47</v>
      </c>
      <c r="C99" s="199" t="s">
        <v>47</v>
      </c>
      <c r="D99" s="202" t="s">
        <v>47</v>
      </c>
      <c r="E99" s="201" t="s">
        <v>47</v>
      </c>
      <c r="F99" s="202" t="s">
        <v>47</v>
      </c>
      <c r="G99" s="203" t="s">
        <v>47</v>
      </c>
      <c r="H99" s="204"/>
      <c r="I99" s="202" t="s">
        <v>47</v>
      </c>
      <c r="J99" s="205" t="s">
        <v>47</v>
      </c>
      <c r="K99" s="222" t="s">
        <v>47</v>
      </c>
    </row>
    <row r="100" spans="1:11" ht="12.75" customHeight="1" x14ac:dyDescent="0.25">
      <c r="J100" s="207">
        <v>533.73709563068178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workbookViewId="0">
      <selection sqref="A1:A2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</cols>
  <sheetData>
    <row r="1" spans="1:11" ht="12.75" customHeight="1" x14ac:dyDescent="0.25">
      <c r="A1" s="251">
        <v>43779</v>
      </c>
      <c r="B1" s="253" t="s">
        <v>272</v>
      </c>
      <c r="C1" s="253"/>
      <c r="D1" s="253"/>
      <c r="E1" s="253"/>
      <c r="F1" s="254"/>
    </row>
    <row r="2" spans="1:11" ht="12.75" customHeight="1" x14ac:dyDescent="0.25">
      <c r="A2" s="252"/>
      <c r="B2" s="255"/>
      <c r="C2" s="255"/>
      <c r="D2" s="255"/>
      <c r="E2" s="255"/>
      <c r="F2" s="256"/>
    </row>
    <row r="3" spans="1:11" ht="12.75" customHeight="1" thickBot="1" x14ac:dyDescent="0.3">
      <c r="A3" s="257" t="s">
        <v>168</v>
      </c>
      <c r="B3" s="258"/>
      <c r="C3" s="258"/>
      <c r="D3" s="143" t="s">
        <v>146</v>
      </c>
      <c r="E3" s="144" t="s">
        <v>147</v>
      </c>
      <c r="F3" s="145" t="s">
        <v>148</v>
      </c>
    </row>
    <row r="4" spans="1:11" ht="12.75" customHeight="1" x14ac:dyDescent="0.25">
      <c r="A4" s="148" t="s">
        <v>149</v>
      </c>
      <c r="B4" s="182"/>
      <c r="C4" s="210"/>
      <c r="D4" s="151" t="s">
        <v>273</v>
      </c>
      <c r="E4" s="211">
        <v>125</v>
      </c>
      <c r="F4" s="212"/>
      <c r="J4" s="142"/>
    </row>
    <row r="5" spans="1:11" ht="12.75" customHeight="1" x14ac:dyDescent="0.25">
      <c r="A5" s="148" t="s">
        <v>150</v>
      </c>
      <c r="B5" s="182"/>
      <c r="C5" s="210"/>
      <c r="D5" s="213">
        <v>0</v>
      </c>
      <c r="E5" s="214">
        <v>0.51563665326340324</v>
      </c>
      <c r="F5" s="156">
        <v>1.5156366532634031</v>
      </c>
    </row>
    <row r="6" spans="1:11" ht="12.75" customHeight="1" x14ac:dyDescent="0.25">
      <c r="A6" s="157" t="s">
        <v>151</v>
      </c>
      <c r="B6" s="158"/>
      <c r="C6" s="159"/>
      <c r="D6" s="215">
        <v>5</v>
      </c>
      <c r="E6" s="216">
        <v>5</v>
      </c>
      <c r="F6" s="162">
        <v>0.75</v>
      </c>
      <c r="J6" s="217"/>
      <c r="K6" s="218"/>
    </row>
    <row r="7" spans="1:11" ht="12.75" customHeight="1" thickBot="1" x14ac:dyDescent="0.3">
      <c r="A7" s="165" t="s">
        <v>152</v>
      </c>
      <c r="B7" s="166"/>
      <c r="C7" s="166"/>
      <c r="D7" s="208">
        <v>142.09093624344405</v>
      </c>
      <c r="E7" s="209" t="s">
        <v>153</v>
      </c>
      <c r="F7" s="167">
        <v>1.1367274899475523</v>
      </c>
      <c r="K7" s="218"/>
    </row>
    <row r="8" spans="1:11" ht="12.75" customHeight="1" thickBot="1" x14ac:dyDescent="0.3"/>
    <row r="9" spans="1:11" ht="26.25" customHeight="1" thickBot="1" x14ac:dyDescent="0.3">
      <c r="A9" s="170" t="s">
        <v>49</v>
      </c>
      <c r="B9" s="171" t="s">
        <v>50</v>
      </c>
      <c r="C9" s="172" t="s">
        <v>154</v>
      </c>
      <c r="D9" s="173" t="s">
        <v>155</v>
      </c>
      <c r="E9" s="174" t="s">
        <v>156</v>
      </c>
      <c r="F9" s="175" t="s">
        <v>157</v>
      </c>
      <c r="G9" s="176" t="s">
        <v>156</v>
      </c>
      <c r="H9" s="177" t="s">
        <v>158</v>
      </c>
      <c r="I9" s="178" t="s">
        <v>159</v>
      </c>
      <c r="J9" s="179" t="s">
        <v>160</v>
      </c>
      <c r="K9" s="180" t="s">
        <v>161</v>
      </c>
    </row>
    <row r="10" spans="1:11" ht="12.75" customHeight="1" x14ac:dyDescent="0.25">
      <c r="A10" s="181">
        <v>2991510000287</v>
      </c>
      <c r="B10" s="182" t="s">
        <v>73</v>
      </c>
      <c r="C10" s="182" t="s">
        <v>13</v>
      </c>
      <c r="D10" s="185" t="s">
        <v>47</v>
      </c>
      <c r="E10" s="184" t="s">
        <v>47</v>
      </c>
      <c r="F10" s="185">
        <v>3</v>
      </c>
      <c r="G10" s="186">
        <v>0.122293</v>
      </c>
      <c r="H10" s="187">
        <v>1</v>
      </c>
      <c r="I10" s="185">
        <v>125</v>
      </c>
      <c r="J10" s="188">
        <v>142.09093624344405</v>
      </c>
      <c r="K10" s="219">
        <v>200</v>
      </c>
    </row>
    <row r="11" spans="1:11" ht="12.75" customHeight="1" x14ac:dyDescent="0.25">
      <c r="A11" s="181">
        <v>2011510000047</v>
      </c>
      <c r="B11" s="182" t="s">
        <v>87</v>
      </c>
      <c r="C11" s="182" t="s">
        <v>17</v>
      </c>
      <c r="D11" s="192" t="s">
        <v>47</v>
      </c>
      <c r="E11" s="191" t="s">
        <v>47</v>
      </c>
      <c r="F11" s="192">
        <v>2</v>
      </c>
      <c r="G11" s="220">
        <v>0.14267433333333332</v>
      </c>
      <c r="H11" s="194">
        <v>2</v>
      </c>
      <c r="I11" s="192">
        <v>107</v>
      </c>
      <c r="J11" s="195">
        <v>121.6298414243881</v>
      </c>
      <c r="K11" s="221">
        <v>180</v>
      </c>
    </row>
    <row r="12" spans="1:11" ht="12.75" customHeight="1" x14ac:dyDescent="0.25">
      <c r="A12" s="181">
        <v>2951510005131</v>
      </c>
      <c r="B12" s="182" t="s">
        <v>81</v>
      </c>
      <c r="C12" s="182" t="s">
        <v>13</v>
      </c>
      <c r="D12" s="192" t="s">
        <v>47</v>
      </c>
      <c r="E12" s="191" t="s">
        <v>47</v>
      </c>
      <c r="F12" s="192">
        <v>7</v>
      </c>
      <c r="G12" s="220">
        <v>7.782045454545454E-2</v>
      </c>
      <c r="H12" s="194">
        <v>3</v>
      </c>
      <c r="I12" s="192">
        <v>92</v>
      </c>
      <c r="J12" s="195">
        <v>104.57892907517481</v>
      </c>
      <c r="K12" s="221">
        <v>169</v>
      </c>
    </row>
    <row r="13" spans="1:11" ht="12.75" customHeight="1" x14ac:dyDescent="0.25">
      <c r="A13" s="181">
        <v>2891510000043</v>
      </c>
      <c r="B13" s="182" t="s">
        <v>69</v>
      </c>
      <c r="C13" s="182" t="s">
        <v>17</v>
      </c>
      <c r="D13" s="192" t="s">
        <v>47</v>
      </c>
      <c r="E13" s="191" t="s">
        <v>47</v>
      </c>
      <c r="F13" s="192">
        <v>4</v>
      </c>
      <c r="G13" s="220">
        <v>0.10700324999999999</v>
      </c>
      <c r="H13" s="194">
        <v>4</v>
      </c>
      <c r="I13" s="192">
        <v>79</v>
      </c>
      <c r="J13" s="195">
        <v>89.801471705856642</v>
      </c>
      <c r="K13" s="221">
        <v>161</v>
      </c>
    </row>
    <row r="14" spans="1:11" ht="12.75" customHeight="1" x14ac:dyDescent="0.25">
      <c r="A14" s="181">
        <v>2961510001967</v>
      </c>
      <c r="B14" s="182" t="s">
        <v>91</v>
      </c>
      <c r="C14" s="182" t="s">
        <v>17</v>
      </c>
      <c r="D14" s="192" t="s">
        <v>47</v>
      </c>
      <c r="E14" s="191" t="s">
        <v>47</v>
      </c>
      <c r="F14" s="192">
        <v>9</v>
      </c>
      <c r="G14" s="220">
        <v>6.5845615384615377E-2</v>
      </c>
      <c r="H14" s="194">
        <v>5</v>
      </c>
      <c r="I14" s="192">
        <v>68</v>
      </c>
      <c r="J14" s="195">
        <v>77.297469316433563</v>
      </c>
      <c r="K14" s="221">
        <v>153</v>
      </c>
    </row>
    <row r="15" spans="1:11" ht="12.75" customHeight="1" x14ac:dyDescent="0.25">
      <c r="A15" s="181"/>
      <c r="B15" s="182" t="s">
        <v>47</v>
      </c>
      <c r="C15" s="182" t="s">
        <v>47</v>
      </c>
      <c r="D15" s="192" t="s">
        <v>47</v>
      </c>
      <c r="E15" s="191" t="s">
        <v>47</v>
      </c>
      <c r="F15" s="192" t="s">
        <v>47</v>
      </c>
      <c r="G15" s="220" t="s">
        <v>47</v>
      </c>
      <c r="H15" s="194"/>
      <c r="I15" s="192" t="s">
        <v>47</v>
      </c>
      <c r="J15" s="195" t="s">
        <v>47</v>
      </c>
      <c r="K15" s="221" t="s">
        <v>47</v>
      </c>
    </row>
    <row r="16" spans="1:11" ht="12.75" customHeight="1" x14ac:dyDescent="0.25">
      <c r="A16" s="181"/>
      <c r="B16" s="182" t="s">
        <v>47</v>
      </c>
      <c r="C16" s="182" t="s">
        <v>47</v>
      </c>
      <c r="D16" s="192" t="s">
        <v>47</v>
      </c>
      <c r="E16" s="191" t="s">
        <v>47</v>
      </c>
      <c r="F16" s="192" t="s">
        <v>47</v>
      </c>
      <c r="G16" s="220" t="s">
        <v>47</v>
      </c>
      <c r="H16" s="194"/>
      <c r="I16" s="192" t="s">
        <v>47</v>
      </c>
      <c r="J16" s="195" t="s">
        <v>47</v>
      </c>
      <c r="K16" s="221" t="s">
        <v>47</v>
      </c>
    </row>
    <row r="17" spans="1:11" ht="12.75" customHeight="1" x14ac:dyDescent="0.25">
      <c r="A17" s="181"/>
      <c r="B17" s="182" t="s">
        <v>47</v>
      </c>
      <c r="C17" s="182" t="s">
        <v>47</v>
      </c>
      <c r="D17" s="192" t="s">
        <v>47</v>
      </c>
      <c r="E17" s="191" t="s">
        <v>47</v>
      </c>
      <c r="F17" s="192" t="s">
        <v>47</v>
      </c>
      <c r="G17" s="220" t="s">
        <v>47</v>
      </c>
      <c r="H17" s="194"/>
      <c r="I17" s="192" t="s">
        <v>47</v>
      </c>
      <c r="J17" s="195" t="s">
        <v>47</v>
      </c>
      <c r="K17" s="221" t="s">
        <v>47</v>
      </c>
    </row>
    <row r="18" spans="1:11" ht="12.75" customHeight="1" x14ac:dyDescent="0.25">
      <c r="A18" s="181"/>
      <c r="B18" s="182" t="s">
        <v>47</v>
      </c>
      <c r="C18" s="182" t="s">
        <v>47</v>
      </c>
      <c r="D18" s="192" t="s">
        <v>47</v>
      </c>
      <c r="E18" s="191" t="s">
        <v>47</v>
      </c>
      <c r="F18" s="192" t="s">
        <v>47</v>
      </c>
      <c r="G18" s="220" t="s">
        <v>47</v>
      </c>
      <c r="H18" s="194"/>
      <c r="I18" s="192" t="s">
        <v>47</v>
      </c>
      <c r="J18" s="195" t="s">
        <v>47</v>
      </c>
      <c r="K18" s="221" t="s">
        <v>47</v>
      </c>
    </row>
    <row r="19" spans="1:11" ht="12.75" customHeight="1" x14ac:dyDescent="0.25">
      <c r="A19" s="181"/>
      <c r="B19" s="182" t="s">
        <v>47</v>
      </c>
      <c r="C19" s="182" t="s">
        <v>47</v>
      </c>
      <c r="D19" s="192" t="s">
        <v>47</v>
      </c>
      <c r="E19" s="191" t="s">
        <v>47</v>
      </c>
      <c r="F19" s="192" t="s">
        <v>47</v>
      </c>
      <c r="G19" s="220" t="s">
        <v>47</v>
      </c>
      <c r="H19" s="194"/>
      <c r="I19" s="192" t="s">
        <v>47</v>
      </c>
      <c r="J19" s="195" t="s">
        <v>47</v>
      </c>
      <c r="K19" s="221" t="s">
        <v>47</v>
      </c>
    </row>
    <row r="20" spans="1:11" ht="12.75" customHeight="1" x14ac:dyDescent="0.25">
      <c r="A20" s="181"/>
      <c r="B20" s="182" t="s">
        <v>47</v>
      </c>
      <c r="C20" s="182" t="s">
        <v>47</v>
      </c>
      <c r="D20" s="192" t="s">
        <v>47</v>
      </c>
      <c r="E20" s="191" t="s">
        <v>47</v>
      </c>
      <c r="F20" s="192" t="s">
        <v>47</v>
      </c>
      <c r="G20" s="220" t="s">
        <v>47</v>
      </c>
      <c r="H20" s="194"/>
      <c r="I20" s="192" t="s">
        <v>47</v>
      </c>
      <c r="J20" s="195" t="s">
        <v>47</v>
      </c>
      <c r="K20" s="221" t="s">
        <v>47</v>
      </c>
    </row>
    <row r="21" spans="1:11" ht="12.75" customHeight="1" x14ac:dyDescent="0.25">
      <c r="A21" s="181"/>
      <c r="B21" s="182" t="s">
        <v>47</v>
      </c>
      <c r="C21" s="182" t="s">
        <v>47</v>
      </c>
      <c r="D21" s="192" t="s">
        <v>47</v>
      </c>
      <c r="E21" s="191" t="s">
        <v>47</v>
      </c>
      <c r="F21" s="192" t="s">
        <v>47</v>
      </c>
      <c r="G21" s="220" t="s">
        <v>47</v>
      </c>
      <c r="H21" s="194"/>
      <c r="I21" s="192" t="s">
        <v>47</v>
      </c>
      <c r="J21" s="195" t="s">
        <v>47</v>
      </c>
      <c r="K21" s="221" t="s">
        <v>47</v>
      </c>
    </row>
    <row r="22" spans="1:11" ht="12.75" customHeight="1" x14ac:dyDescent="0.25">
      <c r="A22" s="181"/>
      <c r="B22" s="182" t="s">
        <v>47</v>
      </c>
      <c r="C22" s="182" t="s">
        <v>47</v>
      </c>
      <c r="D22" s="192" t="s">
        <v>47</v>
      </c>
      <c r="E22" s="191" t="s">
        <v>47</v>
      </c>
      <c r="F22" s="192" t="s">
        <v>47</v>
      </c>
      <c r="G22" s="220" t="s">
        <v>47</v>
      </c>
      <c r="H22" s="194"/>
      <c r="I22" s="192" t="s">
        <v>47</v>
      </c>
      <c r="J22" s="195" t="s">
        <v>47</v>
      </c>
      <c r="K22" s="221" t="s">
        <v>47</v>
      </c>
    </row>
    <row r="23" spans="1:11" ht="12.75" customHeight="1" x14ac:dyDescent="0.25">
      <c r="A23" s="181"/>
      <c r="B23" s="182" t="s">
        <v>47</v>
      </c>
      <c r="C23" s="182" t="s">
        <v>47</v>
      </c>
      <c r="D23" s="192" t="s">
        <v>47</v>
      </c>
      <c r="E23" s="191" t="s">
        <v>47</v>
      </c>
      <c r="F23" s="192" t="s">
        <v>47</v>
      </c>
      <c r="G23" s="220" t="s">
        <v>47</v>
      </c>
      <c r="H23" s="194"/>
      <c r="I23" s="192" t="s">
        <v>47</v>
      </c>
      <c r="J23" s="195" t="s">
        <v>47</v>
      </c>
      <c r="K23" s="221" t="s">
        <v>47</v>
      </c>
    </row>
    <row r="24" spans="1:11" ht="12.75" customHeight="1" x14ac:dyDescent="0.25">
      <c r="A24" s="181"/>
      <c r="B24" s="182" t="s">
        <v>47</v>
      </c>
      <c r="C24" s="182" t="s">
        <v>47</v>
      </c>
      <c r="D24" s="192" t="s">
        <v>47</v>
      </c>
      <c r="E24" s="191" t="s">
        <v>47</v>
      </c>
      <c r="F24" s="192" t="s">
        <v>47</v>
      </c>
      <c r="G24" s="220" t="s">
        <v>47</v>
      </c>
      <c r="H24" s="194"/>
      <c r="I24" s="192" t="s">
        <v>47</v>
      </c>
      <c r="J24" s="195" t="s">
        <v>47</v>
      </c>
      <c r="K24" s="221" t="s">
        <v>47</v>
      </c>
    </row>
    <row r="25" spans="1:11" ht="12.75" customHeight="1" x14ac:dyDescent="0.25">
      <c r="A25" s="181"/>
      <c r="B25" s="182" t="s">
        <v>47</v>
      </c>
      <c r="C25" s="182" t="s">
        <v>47</v>
      </c>
      <c r="D25" s="192" t="s">
        <v>47</v>
      </c>
      <c r="E25" s="191" t="s">
        <v>47</v>
      </c>
      <c r="F25" s="192" t="s">
        <v>47</v>
      </c>
      <c r="G25" s="220" t="s">
        <v>47</v>
      </c>
      <c r="H25" s="194"/>
      <c r="I25" s="192" t="s">
        <v>47</v>
      </c>
      <c r="J25" s="195" t="s">
        <v>47</v>
      </c>
      <c r="K25" s="221" t="s">
        <v>47</v>
      </c>
    </row>
    <row r="26" spans="1:11" ht="12.75" customHeight="1" x14ac:dyDescent="0.25">
      <c r="A26" s="181"/>
      <c r="B26" s="182" t="s">
        <v>47</v>
      </c>
      <c r="C26" s="182" t="s">
        <v>47</v>
      </c>
      <c r="D26" s="192" t="s">
        <v>47</v>
      </c>
      <c r="E26" s="191" t="s">
        <v>47</v>
      </c>
      <c r="F26" s="192" t="s">
        <v>47</v>
      </c>
      <c r="G26" s="220" t="s">
        <v>47</v>
      </c>
      <c r="H26" s="194"/>
      <c r="I26" s="192" t="s">
        <v>47</v>
      </c>
      <c r="J26" s="195" t="s">
        <v>47</v>
      </c>
      <c r="K26" s="221" t="s">
        <v>47</v>
      </c>
    </row>
    <row r="27" spans="1:11" ht="12.75" customHeight="1" x14ac:dyDescent="0.25">
      <c r="A27" s="181"/>
      <c r="B27" s="182" t="s">
        <v>47</v>
      </c>
      <c r="C27" s="182" t="s">
        <v>47</v>
      </c>
      <c r="D27" s="192" t="s">
        <v>47</v>
      </c>
      <c r="E27" s="191" t="s">
        <v>47</v>
      </c>
      <c r="F27" s="192" t="s">
        <v>47</v>
      </c>
      <c r="G27" s="220" t="s">
        <v>47</v>
      </c>
      <c r="H27" s="194"/>
      <c r="I27" s="192" t="s">
        <v>47</v>
      </c>
      <c r="J27" s="195" t="s">
        <v>47</v>
      </c>
      <c r="K27" s="221" t="s">
        <v>47</v>
      </c>
    </row>
    <row r="28" spans="1:11" ht="12.75" customHeight="1" x14ac:dyDescent="0.25">
      <c r="A28" s="181"/>
      <c r="B28" s="182" t="s">
        <v>47</v>
      </c>
      <c r="C28" s="182" t="s">
        <v>47</v>
      </c>
      <c r="D28" s="192" t="s">
        <v>47</v>
      </c>
      <c r="E28" s="191" t="s">
        <v>47</v>
      </c>
      <c r="F28" s="192" t="s">
        <v>47</v>
      </c>
      <c r="G28" s="220" t="s">
        <v>47</v>
      </c>
      <c r="H28" s="194"/>
      <c r="I28" s="192" t="s">
        <v>47</v>
      </c>
      <c r="J28" s="195" t="s">
        <v>47</v>
      </c>
      <c r="K28" s="221" t="s">
        <v>47</v>
      </c>
    </row>
    <row r="29" spans="1:11" ht="12.75" customHeight="1" x14ac:dyDescent="0.25">
      <c r="A29" s="181"/>
      <c r="B29" s="182" t="s">
        <v>47</v>
      </c>
      <c r="C29" s="182" t="s">
        <v>47</v>
      </c>
      <c r="D29" s="192" t="s">
        <v>47</v>
      </c>
      <c r="E29" s="191" t="s">
        <v>47</v>
      </c>
      <c r="F29" s="192" t="s">
        <v>47</v>
      </c>
      <c r="G29" s="220" t="s">
        <v>47</v>
      </c>
      <c r="H29" s="194"/>
      <c r="I29" s="192" t="s">
        <v>47</v>
      </c>
      <c r="J29" s="195" t="s">
        <v>47</v>
      </c>
      <c r="K29" s="221" t="s">
        <v>47</v>
      </c>
    </row>
    <row r="30" spans="1:11" ht="12.75" customHeight="1" x14ac:dyDescent="0.25">
      <c r="A30" s="181"/>
      <c r="B30" s="182" t="s">
        <v>47</v>
      </c>
      <c r="C30" s="182" t="s">
        <v>47</v>
      </c>
      <c r="D30" s="192" t="s">
        <v>47</v>
      </c>
      <c r="E30" s="191" t="s">
        <v>47</v>
      </c>
      <c r="F30" s="192" t="s">
        <v>47</v>
      </c>
      <c r="G30" s="220" t="s">
        <v>47</v>
      </c>
      <c r="H30" s="194"/>
      <c r="I30" s="192" t="s">
        <v>47</v>
      </c>
      <c r="J30" s="195" t="s">
        <v>47</v>
      </c>
      <c r="K30" s="221" t="s">
        <v>47</v>
      </c>
    </row>
    <row r="31" spans="1:11" ht="12.75" customHeight="1" x14ac:dyDescent="0.25">
      <c r="A31" s="181"/>
      <c r="B31" s="182" t="s">
        <v>47</v>
      </c>
      <c r="C31" s="182" t="s">
        <v>47</v>
      </c>
      <c r="D31" s="192" t="s">
        <v>47</v>
      </c>
      <c r="E31" s="191" t="s">
        <v>47</v>
      </c>
      <c r="F31" s="192" t="s">
        <v>47</v>
      </c>
      <c r="G31" s="220" t="s">
        <v>47</v>
      </c>
      <c r="H31" s="194"/>
      <c r="I31" s="192" t="s">
        <v>47</v>
      </c>
      <c r="J31" s="195" t="s">
        <v>47</v>
      </c>
      <c r="K31" s="221" t="s">
        <v>47</v>
      </c>
    </row>
    <row r="32" spans="1:11" ht="12.75" customHeight="1" x14ac:dyDescent="0.25">
      <c r="A32" s="181"/>
      <c r="B32" s="182" t="s">
        <v>47</v>
      </c>
      <c r="C32" s="182" t="s">
        <v>47</v>
      </c>
      <c r="D32" s="192" t="s">
        <v>47</v>
      </c>
      <c r="E32" s="191" t="s">
        <v>47</v>
      </c>
      <c r="F32" s="192" t="s">
        <v>47</v>
      </c>
      <c r="G32" s="220" t="s">
        <v>47</v>
      </c>
      <c r="H32" s="194"/>
      <c r="I32" s="192" t="s">
        <v>47</v>
      </c>
      <c r="J32" s="195" t="s">
        <v>47</v>
      </c>
      <c r="K32" s="221" t="s">
        <v>47</v>
      </c>
    </row>
    <row r="33" spans="1:11" ht="12.75" customHeight="1" x14ac:dyDescent="0.25">
      <c r="A33" s="181"/>
      <c r="B33" s="182" t="s">
        <v>47</v>
      </c>
      <c r="C33" s="182" t="s">
        <v>47</v>
      </c>
      <c r="D33" s="192" t="s">
        <v>47</v>
      </c>
      <c r="E33" s="191" t="s">
        <v>47</v>
      </c>
      <c r="F33" s="192" t="s">
        <v>47</v>
      </c>
      <c r="G33" s="220" t="s">
        <v>47</v>
      </c>
      <c r="H33" s="194"/>
      <c r="I33" s="192" t="s">
        <v>47</v>
      </c>
      <c r="J33" s="195" t="s">
        <v>47</v>
      </c>
      <c r="K33" s="221" t="s">
        <v>47</v>
      </c>
    </row>
    <row r="34" spans="1:11" ht="12.75" customHeight="1" x14ac:dyDescent="0.25">
      <c r="A34" s="181"/>
      <c r="B34" s="182" t="s">
        <v>47</v>
      </c>
      <c r="C34" s="182" t="s">
        <v>47</v>
      </c>
      <c r="D34" s="192" t="s">
        <v>47</v>
      </c>
      <c r="E34" s="191" t="s">
        <v>47</v>
      </c>
      <c r="F34" s="192" t="s">
        <v>47</v>
      </c>
      <c r="G34" s="220" t="s">
        <v>47</v>
      </c>
      <c r="H34" s="194"/>
      <c r="I34" s="192" t="s">
        <v>47</v>
      </c>
      <c r="J34" s="195" t="s">
        <v>47</v>
      </c>
      <c r="K34" s="221" t="s">
        <v>47</v>
      </c>
    </row>
    <row r="35" spans="1:11" ht="12.75" customHeight="1" x14ac:dyDescent="0.25">
      <c r="A35" s="181"/>
      <c r="B35" s="182" t="s">
        <v>47</v>
      </c>
      <c r="C35" s="182" t="s">
        <v>47</v>
      </c>
      <c r="D35" s="192" t="s">
        <v>47</v>
      </c>
      <c r="E35" s="191" t="s">
        <v>47</v>
      </c>
      <c r="F35" s="192" t="s">
        <v>47</v>
      </c>
      <c r="G35" s="220" t="s">
        <v>47</v>
      </c>
      <c r="H35" s="194"/>
      <c r="I35" s="192" t="s">
        <v>47</v>
      </c>
      <c r="J35" s="195" t="s">
        <v>47</v>
      </c>
      <c r="K35" s="221" t="s">
        <v>47</v>
      </c>
    </row>
    <row r="36" spans="1:11" ht="12.75" customHeight="1" x14ac:dyDescent="0.25">
      <c r="A36" s="181"/>
      <c r="B36" s="182" t="s">
        <v>47</v>
      </c>
      <c r="C36" s="182" t="s">
        <v>47</v>
      </c>
      <c r="D36" s="192" t="s">
        <v>47</v>
      </c>
      <c r="E36" s="191" t="s">
        <v>47</v>
      </c>
      <c r="F36" s="192" t="s">
        <v>47</v>
      </c>
      <c r="G36" s="220" t="s">
        <v>47</v>
      </c>
      <c r="H36" s="194"/>
      <c r="I36" s="192" t="s">
        <v>47</v>
      </c>
      <c r="J36" s="195" t="s">
        <v>47</v>
      </c>
      <c r="K36" s="221" t="s">
        <v>47</v>
      </c>
    </row>
    <row r="37" spans="1:11" ht="12.75" customHeight="1" x14ac:dyDescent="0.25">
      <c r="A37" s="181"/>
      <c r="B37" s="182" t="s">
        <v>47</v>
      </c>
      <c r="C37" s="182" t="s">
        <v>47</v>
      </c>
      <c r="D37" s="192" t="s">
        <v>47</v>
      </c>
      <c r="E37" s="191" t="s">
        <v>47</v>
      </c>
      <c r="F37" s="192" t="s">
        <v>47</v>
      </c>
      <c r="G37" s="220" t="s">
        <v>47</v>
      </c>
      <c r="H37" s="194"/>
      <c r="I37" s="192" t="s">
        <v>47</v>
      </c>
      <c r="J37" s="195" t="s">
        <v>47</v>
      </c>
      <c r="K37" s="221" t="s">
        <v>47</v>
      </c>
    </row>
    <row r="38" spans="1:11" ht="12.75" customHeight="1" x14ac:dyDescent="0.25">
      <c r="A38" s="181"/>
      <c r="B38" s="182" t="s">
        <v>47</v>
      </c>
      <c r="C38" s="182" t="s">
        <v>47</v>
      </c>
      <c r="D38" s="192" t="s">
        <v>47</v>
      </c>
      <c r="E38" s="191" t="s">
        <v>47</v>
      </c>
      <c r="F38" s="192" t="s">
        <v>47</v>
      </c>
      <c r="G38" s="220" t="s">
        <v>47</v>
      </c>
      <c r="H38" s="194"/>
      <c r="I38" s="192" t="s">
        <v>47</v>
      </c>
      <c r="J38" s="195" t="s">
        <v>47</v>
      </c>
      <c r="K38" s="221" t="s">
        <v>47</v>
      </c>
    </row>
    <row r="39" spans="1:11" ht="12.75" customHeight="1" x14ac:dyDescent="0.25">
      <c r="A39" s="181"/>
      <c r="B39" s="182" t="s">
        <v>47</v>
      </c>
      <c r="C39" s="182" t="s">
        <v>47</v>
      </c>
      <c r="D39" s="192" t="s">
        <v>47</v>
      </c>
      <c r="E39" s="191" t="s">
        <v>47</v>
      </c>
      <c r="F39" s="192" t="s">
        <v>47</v>
      </c>
      <c r="G39" s="220" t="s">
        <v>47</v>
      </c>
      <c r="H39" s="194"/>
      <c r="I39" s="192" t="s">
        <v>47</v>
      </c>
      <c r="J39" s="195" t="s">
        <v>47</v>
      </c>
      <c r="K39" s="221" t="s">
        <v>47</v>
      </c>
    </row>
    <row r="40" spans="1:11" ht="12.75" customHeight="1" x14ac:dyDescent="0.25">
      <c r="A40" s="181"/>
      <c r="B40" s="182" t="s">
        <v>47</v>
      </c>
      <c r="C40" s="182" t="s">
        <v>47</v>
      </c>
      <c r="D40" s="192" t="s">
        <v>47</v>
      </c>
      <c r="E40" s="191" t="s">
        <v>47</v>
      </c>
      <c r="F40" s="192" t="s">
        <v>47</v>
      </c>
      <c r="G40" s="220" t="s">
        <v>47</v>
      </c>
      <c r="H40" s="194"/>
      <c r="I40" s="192" t="s">
        <v>47</v>
      </c>
      <c r="J40" s="195" t="s">
        <v>47</v>
      </c>
      <c r="K40" s="221" t="s">
        <v>47</v>
      </c>
    </row>
    <row r="41" spans="1:11" ht="12.75" customHeight="1" x14ac:dyDescent="0.25">
      <c r="A41" s="181"/>
      <c r="B41" s="182" t="s">
        <v>47</v>
      </c>
      <c r="C41" s="182" t="s">
        <v>47</v>
      </c>
      <c r="D41" s="192" t="s">
        <v>47</v>
      </c>
      <c r="E41" s="191" t="s">
        <v>47</v>
      </c>
      <c r="F41" s="192" t="s">
        <v>47</v>
      </c>
      <c r="G41" s="220" t="s">
        <v>47</v>
      </c>
      <c r="H41" s="194"/>
      <c r="I41" s="192" t="s">
        <v>47</v>
      </c>
      <c r="J41" s="195" t="s">
        <v>47</v>
      </c>
      <c r="K41" s="221" t="s">
        <v>47</v>
      </c>
    </row>
    <row r="42" spans="1:11" ht="12.75" customHeight="1" x14ac:dyDescent="0.25">
      <c r="A42" s="181"/>
      <c r="B42" s="182" t="s">
        <v>47</v>
      </c>
      <c r="C42" s="182" t="s">
        <v>47</v>
      </c>
      <c r="D42" s="192" t="s">
        <v>47</v>
      </c>
      <c r="E42" s="191" t="s">
        <v>47</v>
      </c>
      <c r="F42" s="192" t="s">
        <v>47</v>
      </c>
      <c r="G42" s="220" t="s">
        <v>47</v>
      </c>
      <c r="H42" s="194"/>
      <c r="I42" s="192" t="s">
        <v>47</v>
      </c>
      <c r="J42" s="195" t="s">
        <v>47</v>
      </c>
      <c r="K42" s="221" t="s">
        <v>47</v>
      </c>
    </row>
    <row r="43" spans="1:11" ht="12.75" customHeight="1" x14ac:dyDescent="0.25">
      <c r="A43" s="181"/>
      <c r="B43" s="182" t="s">
        <v>47</v>
      </c>
      <c r="C43" s="182" t="s">
        <v>47</v>
      </c>
      <c r="D43" s="192" t="s">
        <v>47</v>
      </c>
      <c r="E43" s="191" t="s">
        <v>47</v>
      </c>
      <c r="F43" s="192" t="s">
        <v>47</v>
      </c>
      <c r="G43" s="220" t="s">
        <v>47</v>
      </c>
      <c r="H43" s="194"/>
      <c r="I43" s="192" t="s">
        <v>47</v>
      </c>
      <c r="J43" s="195" t="s">
        <v>47</v>
      </c>
      <c r="K43" s="221" t="s">
        <v>47</v>
      </c>
    </row>
    <row r="44" spans="1:11" ht="12.75" customHeight="1" x14ac:dyDescent="0.25">
      <c r="A44" s="181"/>
      <c r="B44" s="182" t="s">
        <v>47</v>
      </c>
      <c r="C44" s="182" t="s">
        <v>47</v>
      </c>
      <c r="D44" s="192" t="s">
        <v>47</v>
      </c>
      <c r="E44" s="191" t="s">
        <v>47</v>
      </c>
      <c r="F44" s="192" t="s">
        <v>47</v>
      </c>
      <c r="G44" s="220" t="s">
        <v>47</v>
      </c>
      <c r="H44" s="194"/>
      <c r="I44" s="192" t="s">
        <v>47</v>
      </c>
      <c r="J44" s="195" t="s">
        <v>47</v>
      </c>
      <c r="K44" s="221" t="s">
        <v>47</v>
      </c>
    </row>
    <row r="45" spans="1:11" ht="12.75" customHeight="1" x14ac:dyDescent="0.25">
      <c r="A45" s="181"/>
      <c r="B45" s="182" t="s">
        <v>47</v>
      </c>
      <c r="C45" s="182" t="s">
        <v>47</v>
      </c>
      <c r="D45" s="192" t="s">
        <v>47</v>
      </c>
      <c r="E45" s="191" t="s">
        <v>47</v>
      </c>
      <c r="F45" s="192" t="s">
        <v>47</v>
      </c>
      <c r="G45" s="220" t="s">
        <v>47</v>
      </c>
      <c r="H45" s="194"/>
      <c r="I45" s="192" t="s">
        <v>47</v>
      </c>
      <c r="J45" s="195" t="s">
        <v>47</v>
      </c>
      <c r="K45" s="221" t="s">
        <v>47</v>
      </c>
    </row>
    <row r="46" spans="1:11" ht="12.75" customHeight="1" x14ac:dyDescent="0.25">
      <c r="A46" s="181"/>
      <c r="B46" s="182" t="s">
        <v>47</v>
      </c>
      <c r="C46" s="182" t="s">
        <v>47</v>
      </c>
      <c r="D46" s="192" t="s">
        <v>47</v>
      </c>
      <c r="E46" s="191" t="s">
        <v>47</v>
      </c>
      <c r="F46" s="192" t="s">
        <v>47</v>
      </c>
      <c r="G46" s="220" t="s">
        <v>47</v>
      </c>
      <c r="H46" s="194"/>
      <c r="I46" s="192" t="s">
        <v>47</v>
      </c>
      <c r="J46" s="195" t="s">
        <v>47</v>
      </c>
      <c r="K46" s="221" t="s">
        <v>47</v>
      </c>
    </row>
    <row r="47" spans="1:11" ht="12.75" customHeight="1" x14ac:dyDescent="0.25">
      <c r="A47" s="181"/>
      <c r="B47" s="182" t="s">
        <v>47</v>
      </c>
      <c r="C47" s="182" t="s">
        <v>47</v>
      </c>
      <c r="D47" s="192" t="s">
        <v>47</v>
      </c>
      <c r="E47" s="191" t="s">
        <v>47</v>
      </c>
      <c r="F47" s="192" t="s">
        <v>47</v>
      </c>
      <c r="G47" s="220" t="s">
        <v>47</v>
      </c>
      <c r="H47" s="194"/>
      <c r="I47" s="192" t="s">
        <v>47</v>
      </c>
      <c r="J47" s="195" t="s">
        <v>47</v>
      </c>
      <c r="K47" s="221" t="s">
        <v>47</v>
      </c>
    </row>
    <row r="48" spans="1:11" ht="12.75" customHeight="1" x14ac:dyDescent="0.25">
      <c r="A48" s="181"/>
      <c r="B48" s="182" t="s">
        <v>47</v>
      </c>
      <c r="C48" s="182" t="s">
        <v>47</v>
      </c>
      <c r="D48" s="192" t="s">
        <v>47</v>
      </c>
      <c r="E48" s="191" t="s">
        <v>47</v>
      </c>
      <c r="F48" s="192" t="s">
        <v>47</v>
      </c>
      <c r="G48" s="220" t="s">
        <v>47</v>
      </c>
      <c r="H48" s="194"/>
      <c r="I48" s="192" t="s">
        <v>47</v>
      </c>
      <c r="J48" s="195" t="s">
        <v>47</v>
      </c>
      <c r="K48" s="221" t="s">
        <v>47</v>
      </c>
    </row>
    <row r="49" spans="1:11" ht="12.75" customHeight="1" x14ac:dyDescent="0.25">
      <c r="A49" s="181"/>
      <c r="B49" s="182" t="s">
        <v>47</v>
      </c>
      <c r="C49" s="182" t="s">
        <v>47</v>
      </c>
      <c r="D49" s="192" t="s">
        <v>47</v>
      </c>
      <c r="E49" s="191" t="s">
        <v>47</v>
      </c>
      <c r="F49" s="192" t="s">
        <v>47</v>
      </c>
      <c r="G49" s="220" t="s">
        <v>47</v>
      </c>
      <c r="H49" s="194"/>
      <c r="I49" s="192" t="s">
        <v>47</v>
      </c>
      <c r="J49" s="195" t="s">
        <v>47</v>
      </c>
      <c r="K49" s="221" t="s">
        <v>47</v>
      </c>
    </row>
    <row r="50" spans="1:11" ht="12.75" customHeight="1" x14ac:dyDescent="0.25">
      <c r="A50" s="181"/>
      <c r="B50" s="182" t="s">
        <v>47</v>
      </c>
      <c r="C50" s="182" t="s">
        <v>47</v>
      </c>
      <c r="D50" s="192" t="s">
        <v>47</v>
      </c>
      <c r="E50" s="191" t="s">
        <v>47</v>
      </c>
      <c r="F50" s="192" t="s">
        <v>47</v>
      </c>
      <c r="G50" s="220" t="s">
        <v>47</v>
      </c>
      <c r="H50" s="194"/>
      <c r="I50" s="192" t="s">
        <v>47</v>
      </c>
      <c r="J50" s="195" t="s">
        <v>47</v>
      </c>
      <c r="K50" s="221" t="s">
        <v>47</v>
      </c>
    </row>
    <row r="51" spans="1:11" ht="12.75" customHeight="1" x14ac:dyDescent="0.25">
      <c r="A51" s="181"/>
      <c r="B51" s="182" t="s">
        <v>47</v>
      </c>
      <c r="C51" s="182" t="s">
        <v>47</v>
      </c>
      <c r="D51" s="192" t="s">
        <v>47</v>
      </c>
      <c r="E51" s="191" t="s">
        <v>47</v>
      </c>
      <c r="F51" s="192" t="s">
        <v>47</v>
      </c>
      <c r="G51" s="220" t="s">
        <v>47</v>
      </c>
      <c r="H51" s="194"/>
      <c r="I51" s="192" t="s">
        <v>47</v>
      </c>
      <c r="J51" s="195" t="s">
        <v>47</v>
      </c>
      <c r="K51" s="221" t="s">
        <v>47</v>
      </c>
    </row>
    <row r="52" spans="1:11" ht="12.75" customHeight="1" x14ac:dyDescent="0.25">
      <c r="A52" s="181"/>
      <c r="B52" s="182" t="s">
        <v>47</v>
      </c>
      <c r="C52" s="182" t="s">
        <v>47</v>
      </c>
      <c r="D52" s="192" t="s">
        <v>47</v>
      </c>
      <c r="E52" s="191" t="s">
        <v>47</v>
      </c>
      <c r="F52" s="192" t="s">
        <v>47</v>
      </c>
      <c r="G52" s="220" t="s">
        <v>47</v>
      </c>
      <c r="H52" s="194"/>
      <c r="I52" s="192" t="s">
        <v>47</v>
      </c>
      <c r="J52" s="195" t="s">
        <v>47</v>
      </c>
      <c r="K52" s="221" t="s">
        <v>47</v>
      </c>
    </row>
    <row r="53" spans="1:11" ht="12.75" customHeight="1" x14ac:dyDescent="0.25">
      <c r="A53" s="181"/>
      <c r="B53" s="182" t="s">
        <v>47</v>
      </c>
      <c r="C53" s="182" t="s">
        <v>47</v>
      </c>
      <c r="D53" s="192" t="s">
        <v>47</v>
      </c>
      <c r="E53" s="191" t="s">
        <v>47</v>
      </c>
      <c r="F53" s="192" t="s">
        <v>47</v>
      </c>
      <c r="G53" s="220" t="s">
        <v>47</v>
      </c>
      <c r="H53" s="194"/>
      <c r="I53" s="192" t="s">
        <v>47</v>
      </c>
      <c r="J53" s="195" t="s">
        <v>47</v>
      </c>
      <c r="K53" s="221" t="s">
        <v>47</v>
      </c>
    </row>
    <row r="54" spans="1:11" ht="12.75" customHeight="1" x14ac:dyDescent="0.25">
      <c r="A54" s="181"/>
      <c r="B54" s="182" t="s">
        <v>47</v>
      </c>
      <c r="C54" s="182" t="s">
        <v>47</v>
      </c>
      <c r="D54" s="192" t="s">
        <v>47</v>
      </c>
      <c r="E54" s="191" t="s">
        <v>47</v>
      </c>
      <c r="F54" s="192" t="s">
        <v>47</v>
      </c>
      <c r="G54" s="220" t="s">
        <v>47</v>
      </c>
      <c r="H54" s="194"/>
      <c r="I54" s="192" t="s">
        <v>47</v>
      </c>
      <c r="J54" s="195" t="s">
        <v>47</v>
      </c>
      <c r="K54" s="221" t="s">
        <v>47</v>
      </c>
    </row>
    <row r="55" spans="1:11" ht="12.75" customHeight="1" x14ac:dyDescent="0.25">
      <c r="A55" s="181"/>
      <c r="B55" s="182" t="s">
        <v>47</v>
      </c>
      <c r="C55" s="182" t="s">
        <v>47</v>
      </c>
      <c r="D55" s="192" t="s">
        <v>47</v>
      </c>
      <c r="E55" s="191" t="s">
        <v>47</v>
      </c>
      <c r="F55" s="192" t="s">
        <v>47</v>
      </c>
      <c r="G55" s="220" t="s">
        <v>47</v>
      </c>
      <c r="H55" s="194"/>
      <c r="I55" s="192" t="s">
        <v>47</v>
      </c>
      <c r="J55" s="195" t="s">
        <v>47</v>
      </c>
      <c r="K55" s="221" t="s">
        <v>47</v>
      </c>
    </row>
    <row r="56" spans="1:11" ht="12.75" customHeight="1" x14ac:dyDescent="0.25">
      <c r="A56" s="181"/>
      <c r="B56" s="182" t="s">
        <v>47</v>
      </c>
      <c r="C56" s="182" t="s">
        <v>47</v>
      </c>
      <c r="D56" s="192" t="s">
        <v>47</v>
      </c>
      <c r="E56" s="191" t="s">
        <v>47</v>
      </c>
      <c r="F56" s="192" t="s">
        <v>47</v>
      </c>
      <c r="G56" s="220" t="s">
        <v>47</v>
      </c>
      <c r="H56" s="194"/>
      <c r="I56" s="192" t="s">
        <v>47</v>
      </c>
      <c r="J56" s="195" t="s">
        <v>47</v>
      </c>
      <c r="K56" s="221" t="s">
        <v>47</v>
      </c>
    </row>
    <row r="57" spans="1:11" ht="12.75" customHeight="1" x14ac:dyDescent="0.25">
      <c r="A57" s="181"/>
      <c r="B57" s="182" t="s">
        <v>47</v>
      </c>
      <c r="C57" s="182" t="s">
        <v>47</v>
      </c>
      <c r="D57" s="192" t="s">
        <v>47</v>
      </c>
      <c r="E57" s="191" t="s">
        <v>47</v>
      </c>
      <c r="F57" s="192" t="s">
        <v>47</v>
      </c>
      <c r="G57" s="220" t="s">
        <v>47</v>
      </c>
      <c r="H57" s="194"/>
      <c r="I57" s="192" t="s">
        <v>47</v>
      </c>
      <c r="J57" s="195" t="s">
        <v>47</v>
      </c>
      <c r="K57" s="221" t="s">
        <v>47</v>
      </c>
    </row>
    <row r="58" spans="1:11" ht="12.75" customHeight="1" x14ac:dyDescent="0.25">
      <c r="A58" s="181"/>
      <c r="B58" s="182" t="s">
        <v>47</v>
      </c>
      <c r="C58" s="182" t="s">
        <v>47</v>
      </c>
      <c r="D58" s="192" t="s">
        <v>47</v>
      </c>
      <c r="E58" s="191" t="s">
        <v>47</v>
      </c>
      <c r="F58" s="192" t="s">
        <v>47</v>
      </c>
      <c r="G58" s="220" t="s">
        <v>47</v>
      </c>
      <c r="H58" s="194"/>
      <c r="I58" s="192" t="s">
        <v>47</v>
      </c>
      <c r="J58" s="195" t="s">
        <v>47</v>
      </c>
      <c r="K58" s="221" t="s">
        <v>47</v>
      </c>
    </row>
    <row r="59" spans="1:11" ht="12.75" customHeight="1" x14ac:dyDescent="0.25">
      <c r="A59" s="181"/>
      <c r="B59" s="182" t="s">
        <v>47</v>
      </c>
      <c r="C59" s="182" t="s">
        <v>47</v>
      </c>
      <c r="D59" s="192" t="s">
        <v>47</v>
      </c>
      <c r="E59" s="191" t="s">
        <v>47</v>
      </c>
      <c r="F59" s="192" t="s">
        <v>47</v>
      </c>
      <c r="G59" s="220" t="s">
        <v>47</v>
      </c>
      <c r="H59" s="194"/>
      <c r="I59" s="192" t="s">
        <v>47</v>
      </c>
      <c r="J59" s="195" t="s">
        <v>47</v>
      </c>
      <c r="K59" s="221" t="s">
        <v>47</v>
      </c>
    </row>
    <row r="60" spans="1:11" ht="12.75" customHeight="1" x14ac:dyDescent="0.25">
      <c r="A60" s="181"/>
      <c r="B60" s="182" t="s">
        <v>47</v>
      </c>
      <c r="C60" s="182" t="s">
        <v>47</v>
      </c>
      <c r="D60" s="192" t="s">
        <v>47</v>
      </c>
      <c r="E60" s="191" t="s">
        <v>47</v>
      </c>
      <c r="F60" s="192" t="s">
        <v>47</v>
      </c>
      <c r="G60" s="220" t="s">
        <v>47</v>
      </c>
      <c r="H60" s="194"/>
      <c r="I60" s="192" t="s">
        <v>47</v>
      </c>
      <c r="J60" s="195" t="s">
        <v>47</v>
      </c>
      <c r="K60" s="221" t="s">
        <v>47</v>
      </c>
    </row>
    <row r="61" spans="1:11" ht="12.75" customHeight="1" x14ac:dyDescent="0.25">
      <c r="A61" s="181"/>
      <c r="B61" s="182" t="s">
        <v>47</v>
      </c>
      <c r="C61" s="182" t="s">
        <v>47</v>
      </c>
      <c r="D61" s="192" t="s">
        <v>47</v>
      </c>
      <c r="E61" s="191" t="s">
        <v>47</v>
      </c>
      <c r="F61" s="192" t="s">
        <v>47</v>
      </c>
      <c r="G61" s="220" t="s">
        <v>47</v>
      </c>
      <c r="H61" s="194"/>
      <c r="I61" s="192" t="s">
        <v>47</v>
      </c>
      <c r="J61" s="195" t="s">
        <v>47</v>
      </c>
      <c r="K61" s="221" t="s">
        <v>47</v>
      </c>
    </row>
    <row r="62" spans="1:11" ht="12.75" customHeight="1" x14ac:dyDescent="0.25">
      <c r="A62" s="181"/>
      <c r="B62" s="182" t="s">
        <v>47</v>
      </c>
      <c r="C62" s="182" t="s">
        <v>47</v>
      </c>
      <c r="D62" s="192" t="s">
        <v>47</v>
      </c>
      <c r="E62" s="191" t="s">
        <v>47</v>
      </c>
      <c r="F62" s="192" t="s">
        <v>47</v>
      </c>
      <c r="G62" s="220" t="s">
        <v>47</v>
      </c>
      <c r="H62" s="194"/>
      <c r="I62" s="192" t="s">
        <v>47</v>
      </c>
      <c r="J62" s="195" t="s">
        <v>47</v>
      </c>
      <c r="K62" s="221" t="s">
        <v>47</v>
      </c>
    </row>
    <row r="63" spans="1:11" ht="12.75" customHeight="1" x14ac:dyDescent="0.25">
      <c r="A63" s="181"/>
      <c r="B63" s="182" t="s">
        <v>47</v>
      </c>
      <c r="C63" s="182" t="s">
        <v>47</v>
      </c>
      <c r="D63" s="192" t="s">
        <v>47</v>
      </c>
      <c r="E63" s="191" t="s">
        <v>47</v>
      </c>
      <c r="F63" s="192" t="s">
        <v>47</v>
      </c>
      <c r="G63" s="220" t="s">
        <v>47</v>
      </c>
      <c r="H63" s="194"/>
      <c r="I63" s="192" t="s">
        <v>47</v>
      </c>
      <c r="J63" s="195" t="s">
        <v>47</v>
      </c>
      <c r="K63" s="221" t="s">
        <v>47</v>
      </c>
    </row>
    <row r="64" spans="1:11" ht="12.75" customHeight="1" x14ac:dyDescent="0.25">
      <c r="A64" s="181"/>
      <c r="B64" s="182" t="s">
        <v>47</v>
      </c>
      <c r="C64" s="182" t="s">
        <v>47</v>
      </c>
      <c r="D64" s="192" t="s">
        <v>47</v>
      </c>
      <c r="E64" s="191" t="s">
        <v>47</v>
      </c>
      <c r="F64" s="192" t="s">
        <v>47</v>
      </c>
      <c r="G64" s="220" t="s">
        <v>47</v>
      </c>
      <c r="H64" s="194"/>
      <c r="I64" s="192" t="s">
        <v>47</v>
      </c>
      <c r="J64" s="195" t="s">
        <v>47</v>
      </c>
      <c r="K64" s="221" t="s">
        <v>47</v>
      </c>
    </row>
    <row r="65" spans="1:11" ht="12.75" customHeight="1" x14ac:dyDescent="0.25">
      <c r="A65" s="181"/>
      <c r="B65" s="182" t="s">
        <v>47</v>
      </c>
      <c r="C65" s="182" t="s">
        <v>47</v>
      </c>
      <c r="D65" s="192" t="s">
        <v>47</v>
      </c>
      <c r="E65" s="191" t="s">
        <v>47</v>
      </c>
      <c r="F65" s="192" t="s">
        <v>47</v>
      </c>
      <c r="G65" s="220" t="s">
        <v>47</v>
      </c>
      <c r="H65" s="194"/>
      <c r="I65" s="192" t="s">
        <v>47</v>
      </c>
      <c r="J65" s="195" t="s">
        <v>47</v>
      </c>
      <c r="K65" s="221" t="s">
        <v>47</v>
      </c>
    </row>
    <row r="66" spans="1:11" ht="12.75" customHeight="1" x14ac:dyDescent="0.25">
      <c r="A66" s="181"/>
      <c r="B66" s="182" t="s">
        <v>47</v>
      </c>
      <c r="C66" s="182" t="s">
        <v>47</v>
      </c>
      <c r="D66" s="192" t="s">
        <v>47</v>
      </c>
      <c r="E66" s="191" t="s">
        <v>47</v>
      </c>
      <c r="F66" s="192" t="s">
        <v>47</v>
      </c>
      <c r="G66" s="220" t="s">
        <v>47</v>
      </c>
      <c r="H66" s="194"/>
      <c r="I66" s="192" t="s">
        <v>47</v>
      </c>
      <c r="J66" s="195" t="s">
        <v>47</v>
      </c>
      <c r="K66" s="221" t="s">
        <v>47</v>
      </c>
    </row>
    <row r="67" spans="1:11" ht="12.75" customHeight="1" x14ac:dyDescent="0.25">
      <c r="A67" s="181"/>
      <c r="B67" s="182" t="s">
        <v>47</v>
      </c>
      <c r="C67" s="182" t="s">
        <v>47</v>
      </c>
      <c r="D67" s="192" t="s">
        <v>47</v>
      </c>
      <c r="E67" s="191" t="s">
        <v>47</v>
      </c>
      <c r="F67" s="192" t="s">
        <v>47</v>
      </c>
      <c r="G67" s="220" t="s">
        <v>47</v>
      </c>
      <c r="H67" s="194"/>
      <c r="I67" s="192" t="s">
        <v>47</v>
      </c>
      <c r="J67" s="195" t="s">
        <v>47</v>
      </c>
      <c r="K67" s="221" t="s">
        <v>47</v>
      </c>
    </row>
    <row r="68" spans="1:11" ht="12.75" customHeight="1" x14ac:dyDescent="0.25">
      <c r="A68" s="181"/>
      <c r="B68" s="182" t="s">
        <v>47</v>
      </c>
      <c r="C68" s="182" t="s">
        <v>47</v>
      </c>
      <c r="D68" s="192" t="s">
        <v>47</v>
      </c>
      <c r="E68" s="191" t="s">
        <v>47</v>
      </c>
      <c r="F68" s="192" t="s">
        <v>47</v>
      </c>
      <c r="G68" s="220" t="s">
        <v>47</v>
      </c>
      <c r="H68" s="194"/>
      <c r="I68" s="192" t="s">
        <v>47</v>
      </c>
      <c r="J68" s="195" t="s">
        <v>47</v>
      </c>
      <c r="K68" s="221" t="s">
        <v>47</v>
      </c>
    </row>
    <row r="69" spans="1:11" ht="12.75" customHeight="1" x14ac:dyDescent="0.25">
      <c r="A69" s="181"/>
      <c r="B69" s="182" t="s">
        <v>47</v>
      </c>
      <c r="C69" s="182" t="s">
        <v>47</v>
      </c>
      <c r="D69" s="192" t="s">
        <v>47</v>
      </c>
      <c r="E69" s="191" t="s">
        <v>47</v>
      </c>
      <c r="F69" s="192" t="s">
        <v>47</v>
      </c>
      <c r="G69" s="220" t="s">
        <v>47</v>
      </c>
      <c r="H69" s="194"/>
      <c r="I69" s="192" t="s">
        <v>47</v>
      </c>
      <c r="J69" s="195" t="s">
        <v>47</v>
      </c>
      <c r="K69" s="221" t="s">
        <v>47</v>
      </c>
    </row>
    <row r="70" spans="1:11" ht="12.75" customHeight="1" x14ac:dyDescent="0.25">
      <c r="A70" s="181"/>
      <c r="B70" s="182" t="s">
        <v>47</v>
      </c>
      <c r="C70" s="182" t="s">
        <v>47</v>
      </c>
      <c r="D70" s="192" t="s">
        <v>47</v>
      </c>
      <c r="E70" s="191" t="s">
        <v>47</v>
      </c>
      <c r="F70" s="192" t="s">
        <v>47</v>
      </c>
      <c r="G70" s="220" t="s">
        <v>47</v>
      </c>
      <c r="H70" s="194"/>
      <c r="I70" s="192" t="s">
        <v>47</v>
      </c>
      <c r="J70" s="195" t="s">
        <v>47</v>
      </c>
      <c r="K70" s="221" t="s">
        <v>47</v>
      </c>
    </row>
    <row r="71" spans="1:11" ht="12.75" customHeight="1" x14ac:dyDescent="0.25">
      <c r="A71" s="181"/>
      <c r="B71" s="182" t="s">
        <v>47</v>
      </c>
      <c r="C71" s="182" t="s">
        <v>47</v>
      </c>
      <c r="D71" s="192" t="s">
        <v>47</v>
      </c>
      <c r="E71" s="191" t="s">
        <v>47</v>
      </c>
      <c r="F71" s="192" t="s">
        <v>47</v>
      </c>
      <c r="G71" s="220" t="s">
        <v>47</v>
      </c>
      <c r="H71" s="194"/>
      <c r="I71" s="192" t="s">
        <v>47</v>
      </c>
      <c r="J71" s="195" t="s">
        <v>47</v>
      </c>
      <c r="K71" s="221" t="s">
        <v>47</v>
      </c>
    </row>
    <row r="72" spans="1:11" ht="12.75" customHeight="1" x14ac:dyDescent="0.25">
      <c r="A72" s="181"/>
      <c r="B72" s="182" t="s">
        <v>47</v>
      </c>
      <c r="C72" s="182" t="s">
        <v>47</v>
      </c>
      <c r="D72" s="192" t="s">
        <v>47</v>
      </c>
      <c r="E72" s="191" t="s">
        <v>47</v>
      </c>
      <c r="F72" s="192" t="s">
        <v>47</v>
      </c>
      <c r="G72" s="220" t="s">
        <v>47</v>
      </c>
      <c r="H72" s="194"/>
      <c r="I72" s="192" t="s">
        <v>47</v>
      </c>
      <c r="J72" s="195" t="s">
        <v>47</v>
      </c>
      <c r="K72" s="221" t="s">
        <v>47</v>
      </c>
    </row>
    <row r="73" spans="1:11" ht="12.75" customHeight="1" x14ac:dyDescent="0.25">
      <c r="A73" s="181"/>
      <c r="B73" s="182" t="s">
        <v>47</v>
      </c>
      <c r="C73" s="182" t="s">
        <v>47</v>
      </c>
      <c r="D73" s="192" t="s">
        <v>47</v>
      </c>
      <c r="E73" s="191" t="s">
        <v>47</v>
      </c>
      <c r="F73" s="192" t="s">
        <v>47</v>
      </c>
      <c r="G73" s="220" t="s">
        <v>47</v>
      </c>
      <c r="H73" s="194"/>
      <c r="I73" s="192" t="s">
        <v>47</v>
      </c>
      <c r="J73" s="195" t="s">
        <v>47</v>
      </c>
      <c r="K73" s="221" t="s">
        <v>47</v>
      </c>
    </row>
    <row r="74" spans="1:11" ht="12.75" customHeight="1" x14ac:dyDescent="0.25">
      <c r="A74" s="181"/>
      <c r="B74" s="182" t="s">
        <v>47</v>
      </c>
      <c r="C74" s="182" t="s">
        <v>47</v>
      </c>
      <c r="D74" s="192" t="s">
        <v>47</v>
      </c>
      <c r="E74" s="191" t="s">
        <v>47</v>
      </c>
      <c r="F74" s="192" t="s">
        <v>47</v>
      </c>
      <c r="G74" s="220" t="s">
        <v>47</v>
      </c>
      <c r="H74" s="194"/>
      <c r="I74" s="192" t="s">
        <v>47</v>
      </c>
      <c r="J74" s="195" t="s">
        <v>47</v>
      </c>
      <c r="K74" s="221" t="s">
        <v>47</v>
      </c>
    </row>
    <row r="75" spans="1:11" ht="12.75" customHeight="1" x14ac:dyDescent="0.25">
      <c r="A75" s="181"/>
      <c r="B75" s="182" t="s">
        <v>47</v>
      </c>
      <c r="C75" s="182" t="s">
        <v>47</v>
      </c>
      <c r="D75" s="192" t="s">
        <v>47</v>
      </c>
      <c r="E75" s="191" t="s">
        <v>47</v>
      </c>
      <c r="F75" s="192" t="s">
        <v>47</v>
      </c>
      <c r="G75" s="220" t="s">
        <v>47</v>
      </c>
      <c r="H75" s="194"/>
      <c r="I75" s="192" t="s">
        <v>47</v>
      </c>
      <c r="J75" s="195" t="s">
        <v>47</v>
      </c>
      <c r="K75" s="221" t="s">
        <v>47</v>
      </c>
    </row>
    <row r="76" spans="1:11" ht="12.75" customHeight="1" x14ac:dyDescent="0.25">
      <c r="A76" s="181"/>
      <c r="B76" s="182" t="s">
        <v>47</v>
      </c>
      <c r="C76" s="182" t="s">
        <v>47</v>
      </c>
      <c r="D76" s="192" t="s">
        <v>47</v>
      </c>
      <c r="E76" s="191" t="s">
        <v>47</v>
      </c>
      <c r="F76" s="192" t="s">
        <v>47</v>
      </c>
      <c r="G76" s="220" t="s">
        <v>47</v>
      </c>
      <c r="H76" s="194"/>
      <c r="I76" s="192" t="s">
        <v>47</v>
      </c>
      <c r="J76" s="195" t="s">
        <v>47</v>
      </c>
      <c r="K76" s="221" t="s">
        <v>47</v>
      </c>
    </row>
    <row r="77" spans="1:11" ht="12.75" customHeight="1" x14ac:dyDescent="0.25">
      <c r="A77" s="181"/>
      <c r="B77" s="182" t="s">
        <v>47</v>
      </c>
      <c r="C77" s="182" t="s">
        <v>47</v>
      </c>
      <c r="D77" s="192" t="s">
        <v>47</v>
      </c>
      <c r="E77" s="191" t="s">
        <v>47</v>
      </c>
      <c r="F77" s="192" t="s">
        <v>47</v>
      </c>
      <c r="G77" s="220" t="s">
        <v>47</v>
      </c>
      <c r="H77" s="194"/>
      <c r="I77" s="192" t="s">
        <v>47</v>
      </c>
      <c r="J77" s="195" t="s">
        <v>47</v>
      </c>
      <c r="K77" s="221" t="s">
        <v>47</v>
      </c>
    </row>
    <row r="78" spans="1:11" ht="12.75" customHeight="1" x14ac:dyDescent="0.25">
      <c r="A78" s="181"/>
      <c r="B78" s="182" t="s">
        <v>47</v>
      </c>
      <c r="C78" s="182" t="s">
        <v>47</v>
      </c>
      <c r="D78" s="192" t="s">
        <v>47</v>
      </c>
      <c r="E78" s="191" t="s">
        <v>47</v>
      </c>
      <c r="F78" s="192" t="s">
        <v>47</v>
      </c>
      <c r="G78" s="220" t="s">
        <v>47</v>
      </c>
      <c r="H78" s="194"/>
      <c r="I78" s="192" t="s">
        <v>47</v>
      </c>
      <c r="J78" s="195" t="s">
        <v>47</v>
      </c>
      <c r="K78" s="221" t="s">
        <v>47</v>
      </c>
    </row>
    <row r="79" spans="1:11" ht="12.75" customHeight="1" x14ac:dyDescent="0.25">
      <c r="A79" s="181"/>
      <c r="B79" s="182" t="s">
        <v>47</v>
      </c>
      <c r="C79" s="182" t="s">
        <v>47</v>
      </c>
      <c r="D79" s="192" t="s">
        <v>47</v>
      </c>
      <c r="E79" s="191" t="s">
        <v>47</v>
      </c>
      <c r="F79" s="192" t="s">
        <v>47</v>
      </c>
      <c r="G79" s="220" t="s">
        <v>47</v>
      </c>
      <c r="H79" s="194"/>
      <c r="I79" s="192" t="s">
        <v>47</v>
      </c>
      <c r="J79" s="195" t="s">
        <v>47</v>
      </c>
      <c r="K79" s="221" t="s">
        <v>47</v>
      </c>
    </row>
    <row r="80" spans="1:11" ht="12.75" customHeight="1" x14ac:dyDescent="0.25">
      <c r="A80" s="181"/>
      <c r="B80" s="182" t="s">
        <v>47</v>
      </c>
      <c r="C80" s="182" t="s">
        <v>47</v>
      </c>
      <c r="D80" s="192" t="s">
        <v>47</v>
      </c>
      <c r="E80" s="191" t="s">
        <v>47</v>
      </c>
      <c r="F80" s="192" t="s">
        <v>47</v>
      </c>
      <c r="G80" s="220" t="s">
        <v>47</v>
      </c>
      <c r="H80" s="194"/>
      <c r="I80" s="192" t="s">
        <v>47</v>
      </c>
      <c r="J80" s="195" t="s">
        <v>47</v>
      </c>
      <c r="K80" s="221" t="s">
        <v>47</v>
      </c>
    </row>
    <row r="81" spans="1:11" ht="12.75" customHeight="1" x14ac:dyDescent="0.25">
      <c r="A81" s="181"/>
      <c r="B81" s="182" t="s">
        <v>47</v>
      </c>
      <c r="C81" s="182" t="s">
        <v>47</v>
      </c>
      <c r="D81" s="192" t="s">
        <v>47</v>
      </c>
      <c r="E81" s="191" t="s">
        <v>47</v>
      </c>
      <c r="F81" s="192" t="s">
        <v>47</v>
      </c>
      <c r="G81" s="220" t="s">
        <v>47</v>
      </c>
      <c r="H81" s="194"/>
      <c r="I81" s="192" t="s">
        <v>47</v>
      </c>
      <c r="J81" s="195" t="s">
        <v>47</v>
      </c>
      <c r="K81" s="221" t="s">
        <v>47</v>
      </c>
    </row>
    <row r="82" spans="1:11" ht="12.75" customHeight="1" x14ac:dyDescent="0.25">
      <c r="A82" s="181"/>
      <c r="B82" s="182" t="s">
        <v>47</v>
      </c>
      <c r="C82" s="182" t="s">
        <v>47</v>
      </c>
      <c r="D82" s="192" t="s">
        <v>47</v>
      </c>
      <c r="E82" s="191" t="s">
        <v>47</v>
      </c>
      <c r="F82" s="192" t="s">
        <v>47</v>
      </c>
      <c r="G82" s="220" t="s">
        <v>47</v>
      </c>
      <c r="H82" s="194"/>
      <c r="I82" s="192" t="s">
        <v>47</v>
      </c>
      <c r="J82" s="195" t="s">
        <v>47</v>
      </c>
      <c r="K82" s="221" t="s">
        <v>47</v>
      </c>
    </row>
    <row r="83" spans="1:11" ht="12.75" customHeight="1" x14ac:dyDescent="0.25">
      <c r="A83" s="181"/>
      <c r="B83" s="182" t="s">
        <v>47</v>
      </c>
      <c r="C83" s="182" t="s">
        <v>47</v>
      </c>
      <c r="D83" s="192" t="s">
        <v>47</v>
      </c>
      <c r="E83" s="191" t="s">
        <v>47</v>
      </c>
      <c r="F83" s="192" t="s">
        <v>47</v>
      </c>
      <c r="G83" s="220" t="s">
        <v>47</v>
      </c>
      <c r="H83" s="194"/>
      <c r="I83" s="192" t="s">
        <v>47</v>
      </c>
      <c r="J83" s="195" t="s">
        <v>47</v>
      </c>
      <c r="K83" s="221" t="s">
        <v>47</v>
      </c>
    </row>
    <row r="84" spans="1:11" ht="12.75" customHeight="1" x14ac:dyDescent="0.25">
      <c r="A84" s="181"/>
      <c r="B84" s="182" t="s">
        <v>47</v>
      </c>
      <c r="C84" s="182" t="s">
        <v>47</v>
      </c>
      <c r="D84" s="192" t="s">
        <v>47</v>
      </c>
      <c r="E84" s="191" t="s">
        <v>47</v>
      </c>
      <c r="F84" s="192" t="s">
        <v>47</v>
      </c>
      <c r="G84" s="220" t="s">
        <v>47</v>
      </c>
      <c r="H84" s="194"/>
      <c r="I84" s="192" t="s">
        <v>47</v>
      </c>
      <c r="J84" s="195" t="s">
        <v>47</v>
      </c>
      <c r="K84" s="221" t="s">
        <v>47</v>
      </c>
    </row>
    <row r="85" spans="1:11" ht="12.75" customHeight="1" x14ac:dyDescent="0.25">
      <c r="A85" s="181"/>
      <c r="B85" s="182" t="s">
        <v>47</v>
      </c>
      <c r="C85" s="182" t="s">
        <v>47</v>
      </c>
      <c r="D85" s="192" t="s">
        <v>47</v>
      </c>
      <c r="E85" s="191" t="s">
        <v>47</v>
      </c>
      <c r="F85" s="192" t="s">
        <v>47</v>
      </c>
      <c r="G85" s="220" t="s">
        <v>47</v>
      </c>
      <c r="H85" s="194"/>
      <c r="I85" s="192" t="s">
        <v>47</v>
      </c>
      <c r="J85" s="195" t="s">
        <v>47</v>
      </c>
      <c r="K85" s="221" t="s">
        <v>47</v>
      </c>
    </row>
    <row r="86" spans="1:11" ht="12.75" customHeight="1" x14ac:dyDescent="0.25">
      <c r="A86" s="181"/>
      <c r="B86" s="182" t="s">
        <v>47</v>
      </c>
      <c r="C86" s="182" t="s">
        <v>47</v>
      </c>
      <c r="D86" s="192" t="s">
        <v>47</v>
      </c>
      <c r="E86" s="191" t="s">
        <v>47</v>
      </c>
      <c r="F86" s="192" t="s">
        <v>47</v>
      </c>
      <c r="G86" s="220" t="s">
        <v>47</v>
      </c>
      <c r="H86" s="194"/>
      <c r="I86" s="192" t="s">
        <v>47</v>
      </c>
      <c r="J86" s="195" t="s">
        <v>47</v>
      </c>
      <c r="K86" s="221" t="s">
        <v>47</v>
      </c>
    </row>
    <row r="87" spans="1:11" ht="12.75" customHeight="1" x14ac:dyDescent="0.25">
      <c r="A87" s="181"/>
      <c r="B87" s="182" t="s">
        <v>47</v>
      </c>
      <c r="C87" s="182" t="s">
        <v>47</v>
      </c>
      <c r="D87" s="192" t="s">
        <v>47</v>
      </c>
      <c r="E87" s="191" t="s">
        <v>47</v>
      </c>
      <c r="F87" s="192" t="s">
        <v>47</v>
      </c>
      <c r="G87" s="220" t="s">
        <v>47</v>
      </c>
      <c r="H87" s="194"/>
      <c r="I87" s="192" t="s">
        <v>47</v>
      </c>
      <c r="J87" s="195" t="s">
        <v>47</v>
      </c>
      <c r="K87" s="221" t="s">
        <v>47</v>
      </c>
    </row>
    <row r="88" spans="1:11" ht="12.75" customHeight="1" x14ac:dyDescent="0.25">
      <c r="A88" s="181"/>
      <c r="B88" s="182" t="s">
        <v>47</v>
      </c>
      <c r="C88" s="182" t="s">
        <v>47</v>
      </c>
      <c r="D88" s="192" t="s">
        <v>47</v>
      </c>
      <c r="E88" s="191" t="s">
        <v>47</v>
      </c>
      <c r="F88" s="192" t="s">
        <v>47</v>
      </c>
      <c r="G88" s="220" t="s">
        <v>47</v>
      </c>
      <c r="H88" s="194"/>
      <c r="I88" s="192" t="s">
        <v>47</v>
      </c>
      <c r="J88" s="195" t="s">
        <v>47</v>
      </c>
      <c r="K88" s="221" t="s">
        <v>47</v>
      </c>
    </row>
    <row r="89" spans="1:11" ht="12.75" customHeight="1" x14ac:dyDescent="0.25">
      <c r="A89" s="181"/>
      <c r="B89" s="182" t="s">
        <v>47</v>
      </c>
      <c r="C89" s="182" t="s">
        <v>47</v>
      </c>
      <c r="D89" s="192" t="s">
        <v>47</v>
      </c>
      <c r="E89" s="191" t="s">
        <v>47</v>
      </c>
      <c r="F89" s="192" t="s">
        <v>47</v>
      </c>
      <c r="G89" s="220" t="s">
        <v>47</v>
      </c>
      <c r="H89" s="194"/>
      <c r="I89" s="192" t="s">
        <v>47</v>
      </c>
      <c r="J89" s="195" t="s">
        <v>47</v>
      </c>
      <c r="K89" s="221" t="s">
        <v>47</v>
      </c>
    </row>
    <row r="90" spans="1:11" ht="12.75" customHeight="1" x14ac:dyDescent="0.25">
      <c r="A90" s="181"/>
      <c r="B90" s="182" t="s">
        <v>47</v>
      </c>
      <c r="C90" s="182" t="s">
        <v>47</v>
      </c>
      <c r="D90" s="192" t="s">
        <v>47</v>
      </c>
      <c r="E90" s="191" t="s">
        <v>47</v>
      </c>
      <c r="F90" s="192" t="s">
        <v>47</v>
      </c>
      <c r="G90" s="220" t="s">
        <v>47</v>
      </c>
      <c r="H90" s="194"/>
      <c r="I90" s="192" t="s">
        <v>47</v>
      </c>
      <c r="J90" s="195" t="s">
        <v>47</v>
      </c>
      <c r="K90" s="221" t="s">
        <v>47</v>
      </c>
    </row>
    <row r="91" spans="1:11" ht="12.75" customHeight="1" x14ac:dyDescent="0.25">
      <c r="A91" s="181"/>
      <c r="B91" s="182" t="s">
        <v>47</v>
      </c>
      <c r="C91" s="182" t="s">
        <v>47</v>
      </c>
      <c r="D91" s="192" t="s">
        <v>47</v>
      </c>
      <c r="E91" s="191" t="s">
        <v>47</v>
      </c>
      <c r="F91" s="192" t="s">
        <v>47</v>
      </c>
      <c r="G91" s="220" t="s">
        <v>47</v>
      </c>
      <c r="H91" s="194"/>
      <c r="I91" s="192" t="s">
        <v>47</v>
      </c>
      <c r="J91" s="195" t="s">
        <v>47</v>
      </c>
      <c r="K91" s="221" t="s">
        <v>47</v>
      </c>
    </row>
    <row r="92" spans="1:11" ht="12.75" customHeight="1" x14ac:dyDescent="0.25">
      <c r="A92" s="181"/>
      <c r="B92" s="182" t="s">
        <v>47</v>
      </c>
      <c r="C92" s="182" t="s">
        <v>47</v>
      </c>
      <c r="D92" s="192" t="s">
        <v>47</v>
      </c>
      <c r="E92" s="191" t="s">
        <v>47</v>
      </c>
      <c r="F92" s="192" t="s">
        <v>47</v>
      </c>
      <c r="G92" s="220" t="s">
        <v>47</v>
      </c>
      <c r="H92" s="194"/>
      <c r="I92" s="192" t="s">
        <v>47</v>
      </c>
      <c r="J92" s="195" t="s">
        <v>47</v>
      </c>
      <c r="K92" s="221" t="s">
        <v>47</v>
      </c>
    </row>
    <row r="93" spans="1:11" ht="12.75" customHeight="1" x14ac:dyDescent="0.25">
      <c r="A93" s="181"/>
      <c r="B93" s="182" t="s">
        <v>47</v>
      </c>
      <c r="C93" s="182" t="s">
        <v>47</v>
      </c>
      <c r="D93" s="192" t="s">
        <v>47</v>
      </c>
      <c r="E93" s="191" t="s">
        <v>47</v>
      </c>
      <c r="F93" s="192" t="s">
        <v>47</v>
      </c>
      <c r="G93" s="220" t="s">
        <v>47</v>
      </c>
      <c r="H93" s="194"/>
      <c r="I93" s="192" t="s">
        <v>47</v>
      </c>
      <c r="J93" s="195" t="s">
        <v>47</v>
      </c>
      <c r="K93" s="221" t="s">
        <v>47</v>
      </c>
    </row>
    <row r="94" spans="1:11" ht="12.75" customHeight="1" x14ac:dyDescent="0.25">
      <c r="A94" s="181"/>
      <c r="B94" s="182" t="s">
        <v>47</v>
      </c>
      <c r="C94" s="182" t="s">
        <v>47</v>
      </c>
      <c r="D94" s="192" t="s">
        <v>47</v>
      </c>
      <c r="E94" s="191" t="s">
        <v>47</v>
      </c>
      <c r="F94" s="192" t="s">
        <v>47</v>
      </c>
      <c r="G94" s="220" t="s">
        <v>47</v>
      </c>
      <c r="H94" s="194"/>
      <c r="I94" s="192" t="s">
        <v>47</v>
      </c>
      <c r="J94" s="195" t="s">
        <v>47</v>
      </c>
      <c r="K94" s="221" t="s">
        <v>47</v>
      </c>
    </row>
    <row r="95" spans="1:11" ht="12.75" customHeight="1" x14ac:dyDescent="0.25">
      <c r="A95" s="181"/>
      <c r="B95" s="182" t="s">
        <v>47</v>
      </c>
      <c r="C95" s="182" t="s">
        <v>47</v>
      </c>
      <c r="D95" s="192" t="s">
        <v>47</v>
      </c>
      <c r="E95" s="191" t="s">
        <v>47</v>
      </c>
      <c r="F95" s="192" t="s">
        <v>47</v>
      </c>
      <c r="G95" s="220" t="s">
        <v>47</v>
      </c>
      <c r="H95" s="194"/>
      <c r="I95" s="192" t="s">
        <v>47</v>
      </c>
      <c r="J95" s="195" t="s">
        <v>47</v>
      </c>
      <c r="K95" s="221" t="s">
        <v>47</v>
      </c>
    </row>
    <row r="96" spans="1:11" ht="12.75" customHeight="1" x14ac:dyDescent="0.25">
      <c r="A96" s="181"/>
      <c r="B96" s="182" t="s">
        <v>47</v>
      </c>
      <c r="C96" s="182" t="s">
        <v>47</v>
      </c>
      <c r="D96" s="192" t="s">
        <v>47</v>
      </c>
      <c r="E96" s="191" t="s">
        <v>47</v>
      </c>
      <c r="F96" s="192" t="s">
        <v>47</v>
      </c>
      <c r="G96" s="220" t="s">
        <v>47</v>
      </c>
      <c r="H96" s="194"/>
      <c r="I96" s="192" t="s">
        <v>47</v>
      </c>
      <c r="J96" s="195" t="s">
        <v>47</v>
      </c>
      <c r="K96" s="221" t="s">
        <v>47</v>
      </c>
    </row>
    <row r="97" spans="1:11" ht="12.75" customHeight="1" x14ac:dyDescent="0.25">
      <c r="A97" s="181"/>
      <c r="B97" s="182" t="s">
        <v>47</v>
      </c>
      <c r="C97" s="182" t="s">
        <v>47</v>
      </c>
      <c r="D97" s="192" t="s">
        <v>47</v>
      </c>
      <c r="E97" s="191" t="s">
        <v>47</v>
      </c>
      <c r="F97" s="192" t="s">
        <v>47</v>
      </c>
      <c r="G97" s="220" t="s">
        <v>47</v>
      </c>
      <c r="H97" s="194"/>
      <c r="I97" s="192" t="s">
        <v>47</v>
      </c>
      <c r="J97" s="195" t="s">
        <v>47</v>
      </c>
      <c r="K97" s="221" t="s">
        <v>47</v>
      </c>
    </row>
    <row r="98" spans="1:11" ht="12.75" customHeight="1" x14ac:dyDescent="0.25">
      <c r="A98" s="181"/>
      <c r="B98" s="182" t="s">
        <v>47</v>
      </c>
      <c r="C98" s="182" t="s">
        <v>47</v>
      </c>
      <c r="D98" s="192" t="s">
        <v>47</v>
      </c>
      <c r="E98" s="191" t="s">
        <v>47</v>
      </c>
      <c r="F98" s="192" t="s">
        <v>47</v>
      </c>
      <c r="G98" s="220" t="s">
        <v>47</v>
      </c>
      <c r="H98" s="194"/>
      <c r="I98" s="192" t="s">
        <v>47</v>
      </c>
      <c r="J98" s="195" t="s">
        <v>47</v>
      </c>
      <c r="K98" s="221" t="s">
        <v>47</v>
      </c>
    </row>
    <row r="99" spans="1:11" ht="12.75" customHeight="1" thickBot="1" x14ac:dyDescent="0.3">
      <c r="A99" s="197"/>
      <c r="B99" s="198" t="s">
        <v>47</v>
      </c>
      <c r="C99" s="199" t="s">
        <v>47</v>
      </c>
      <c r="D99" s="202" t="s">
        <v>47</v>
      </c>
      <c r="E99" s="201" t="s">
        <v>47</v>
      </c>
      <c r="F99" s="202" t="s">
        <v>47</v>
      </c>
      <c r="G99" s="203" t="s">
        <v>47</v>
      </c>
      <c r="H99" s="204"/>
      <c r="I99" s="202" t="s">
        <v>47</v>
      </c>
      <c r="J99" s="205" t="s">
        <v>47</v>
      </c>
      <c r="K99" s="222" t="s">
        <v>47</v>
      </c>
    </row>
    <row r="100" spans="1:11" ht="12.75" customHeight="1" x14ac:dyDescent="0.25">
      <c r="J100" s="207">
        <v>535.39864776529714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workbookViewId="0">
      <selection activeCell="A3" sqref="A3:C3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12" customWidth="1"/>
    <col min="13" max="13" width="6.85546875" style="225" customWidth="1"/>
    <col min="14" max="14" width="11.42578125" style="225" customWidth="1"/>
    <col min="15" max="15" width="6.85546875" style="12" hidden="1" customWidth="1"/>
  </cols>
  <sheetData>
    <row r="1" spans="1:26" ht="12.75" customHeight="1" x14ac:dyDescent="0.25">
      <c r="A1" s="251">
        <v>43785</v>
      </c>
      <c r="B1" s="253" t="s">
        <v>274</v>
      </c>
      <c r="C1" s="253"/>
      <c r="D1" s="253"/>
      <c r="E1" s="253"/>
      <c r="F1" s="254"/>
      <c r="M1" s="223"/>
      <c r="N1" s="223"/>
      <c r="O1" s="224"/>
    </row>
    <row r="2" spans="1:26" ht="12.75" customHeight="1" x14ac:dyDescent="0.25">
      <c r="A2" s="252"/>
      <c r="B2" s="255"/>
      <c r="C2" s="255"/>
      <c r="D2" s="255"/>
      <c r="E2" s="255"/>
      <c r="F2" s="256"/>
    </row>
    <row r="3" spans="1:26" ht="12.75" customHeight="1" thickBot="1" x14ac:dyDescent="0.3">
      <c r="A3" s="257" t="s">
        <v>289</v>
      </c>
      <c r="B3" s="258"/>
      <c r="C3" s="258"/>
      <c r="D3" s="143" t="s">
        <v>146</v>
      </c>
      <c r="E3" s="144" t="s">
        <v>147</v>
      </c>
      <c r="F3" s="145" t="s">
        <v>148</v>
      </c>
    </row>
    <row r="4" spans="1:26" ht="12.75" customHeight="1" x14ac:dyDescent="0.25">
      <c r="A4" s="148" t="s">
        <v>149</v>
      </c>
      <c r="B4" s="182"/>
      <c r="C4" s="210"/>
      <c r="D4" s="151" t="s">
        <v>227</v>
      </c>
      <c r="E4" s="211">
        <v>150</v>
      </c>
      <c r="F4" s="212"/>
      <c r="J4" s="142"/>
      <c r="L4" s="142"/>
    </row>
    <row r="5" spans="1:26" ht="12.75" customHeight="1" x14ac:dyDescent="0.25">
      <c r="A5" s="148" t="s">
        <v>150</v>
      </c>
      <c r="B5" s="182"/>
      <c r="C5" s="210"/>
      <c r="D5" s="213">
        <v>0.84507575757575759</v>
      </c>
      <c r="E5" s="214">
        <v>0.79517870555555548</v>
      </c>
      <c r="F5" s="156">
        <v>1.8450757575757577</v>
      </c>
      <c r="M5" s="226"/>
      <c r="O5" s="227"/>
    </row>
    <row r="6" spans="1:26" ht="12.75" customHeight="1" x14ac:dyDescent="0.25">
      <c r="A6" s="157" t="s">
        <v>151</v>
      </c>
      <c r="B6" s="158"/>
      <c r="C6" s="159"/>
      <c r="D6" s="215">
        <v>22</v>
      </c>
      <c r="E6" s="216">
        <v>7</v>
      </c>
      <c r="F6" s="162">
        <v>1</v>
      </c>
      <c r="J6" s="217"/>
      <c r="K6" s="218"/>
      <c r="L6" s="217"/>
      <c r="Z6">
        <v>2.7777777777777776E-2</v>
      </c>
    </row>
    <row r="7" spans="1:26" ht="12.75" customHeight="1" thickBot="1" x14ac:dyDescent="0.3">
      <c r="A7" s="165" t="s">
        <v>152</v>
      </c>
      <c r="B7" s="166"/>
      <c r="C7" s="166"/>
      <c r="D7" s="208">
        <v>276.76136363636368</v>
      </c>
      <c r="E7" s="209" t="s">
        <v>228</v>
      </c>
      <c r="F7" s="167">
        <v>1.8450757575757577</v>
      </c>
      <c r="K7" s="218"/>
      <c r="O7" s="228"/>
    </row>
    <row r="8" spans="1:26" ht="12.75" customHeight="1" thickBot="1" x14ac:dyDescent="0.3"/>
    <row r="9" spans="1:26" ht="26.25" customHeight="1" thickBot="1" x14ac:dyDescent="0.3">
      <c r="A9" s="170" t="s">
        <v>49</v>
      </c>
      <c r="B9" s="171" t="s">
        <v>50</v>
      </c>
      <c r="C9" s="172" t="s">
        <v>154</v>
      </c>
      <c r="D9" s="173" t="s">
        <v>155</v>
      </c>
      <c r="E9" s="174" t="s">
        <v>156</v>
      </c>
      <c r="F9" s="175" t="s">
        <v>157</v>
      </c>
      <c r="G9" s="176" t="s">
        <v>156</v>
      </c>
      <c r="H9" s="177" t="s">
        <v>158</v>
      </c>
      <c r="I9" s="178" t="s">
        <v>159</v>
      </c>
      <c r="J9" s="179" t="s">
        <v>160</v>
      </c>
      <c r="K9" s="180" t="s">
        <v>161</v>
      </c>
      <c r="L9" s="229"/>
      <c r="M9" s="230"/>
      <c r="N9" s="231"/>
      <c r="O9" s="232" t="s">
        <v>171</v>
      </c>
    </row>
    <row r="10" spans="1:26" ht="12.75" customHeight="1" x14ac:dyDescent="0.25">
      <c r="A10" s="181">
        <v>2930180001464</v>
      </c>
      <c r="B10" s="182" t="s">
        <v>193</v>
      </c>
      <c r="C10" s="182" t="s">
        <v>194</v>
      </c>
      <c r="D10" s="185">
        <v>11</v>
      </c>
      <c r="E10" s="184">
        <v>9.0909090909090912E-2</v>
      </c>
      <c r="F10" s="185" t="s">
        <v>47</v>
      </c>
      <c r="G10" s="186" t="s">
        <v>47</v>
      </c>
      <c r="H10" s="187">
        <v>1</v>
      </c>
      <c r="I10" s="185" t="s">
        <v>47</v>
      </c>
      <c r="J10" s="188" t="s">
        <v>47</v>
      </c>
      <c r="K10" s="219">
        <v>300</v>
      </c>
      <c r="M10" s="223"/>
      <c r="N10" s="223"/>
      <c r="O10" s="142" t="b">
        <v>0</v>
      </c>
    </row>
    <row r="11" spans="1:26" ht="12.75" customHeight="1" x14ac:dyDescent="0.25">
      <c r="A11" s="181">
        <v>2010930000595</v>
      </c>
      <c r="B11" s="182" t="s">
        <v>208</v>
      </c>
      <c r="C11" s="182" t="s">
        <v>200</v>
      </c>
      <c r="D11" s="192">
        <v>57</v>
      </c>
      <c r="E11" s="191">
        <v>1.7543859649122806E-2</v>
      </c>
      <c r="F11" s="192" t="s">
        <v>47</v>
      </c>
      <c r="G11" s="220" t="s">
        <v>47</v>
      </c>
      <c r="H11" s="194">
        <v>2</v>
      </c>
      <c r="I11" s="192" t="s">
        <v>47</v>
      </c>
      <c r="J11" s="195" t="s">
        <v>47</v>
      </c>
      <c r="K11" s="221">
        <v>269</v>
      </c>
      <c r="M11" s="223"/>
      <c r="N11" s="223"/>
      <c r="O11" s="142" t="b">
        <v>0</v>
      </c>
    </row>
    <row r="12" spans="1:26" ht="12.75" customHeight="1" x14ac:dyDescent="0.25">
      <c r="A12" s="181">
        <v>2001780000589</v>
      </c>
      <c r="B12" s="182" t="s">
        <v>191</v>
      </c>
      <c r="C12" s="182" t="s">
        <v>192</v>
      </c>
      <c r="D12" s="192">
        <v>10</v>
      </c>
      <c r="E12" s="191">
        <v>0.1</v>
      </c>
      <c r="F12" s="192" t="s">
        <v>47</v>
      </c>
      <c r="G12" s="220" t="s">
        <v>47</v>
      </c>
      <c r="H12" s="194">
        <v>3</v>
      </c>
      <c r="I12" s="192" t="s">
        <v>47</v>
      </c>
      <c r="J12" s="195" t="s">
        <v>47</v>
      </c>
      <c r="K12" s="221">
        <v>250</v>
      </c>
      <c r="M12" s="223"/>
      <c r="N12" s="223"/>
      <c r="O12" s="142" t="b">
        <v>0</v>
      </c>
    </row>
    <row r="13" spans="1:26" ht="12.75" customHeight="1" x14ac:dyDescent="0.25">
      <c r="A13" s="181">
        <v>2000410001218</v>
      </c>
      <c r="B13" s="182" t="s">
        <v>201</v>
      </c>
      <c r="C13" s="182" t="s">
        <v>188</v>
      </c>
      <c r="D13" s="192">
        <v>122</v>
      </c>
      <c r="E13" s="191">
        <v>8.1967213114754103E-3</v>
      </c>
      <c r="F13" s="192" t="s">
        <v>47</v>
      </c>
      <c r="G13" s="220" t="s">
        <v>47</v>
      </c>
      <c r="H13" s="194">
        <v>4</v>
      </c>
      <c r="I13" s="192" t="s">
        <v>47</v>
      </c>
      <c r="J13" s="195" t="s">
        <v>47</v>
      </c>
      <c r="K13" s="221">
        <v>238</v>
      </c>
      <c r="M13" s="223"/>
      <c r="N13" s="223"/>
      <c r="O13" s="142" t="b">
        <v>0</v>
      </c>
    </row>
    <row r="14" spans="1:26" ht="12.75" customHeight="1" x14ac:dyDescent="0.25">
      <c r="A14" s="181">
        <v>2011510000047</v>
      </c>
      <c r="B14" s="182" t="s">
        <v>87</v>
      </c>
      <c r="C14" s="182" t="s">
        <v>17</v>
      </c>
      <c r="D14" s="192">
        <v>8</v>
      </c>
      <c r="E14" s="191">
        <v>0.1</v>
      </c>
      <c r="F14" s="192">
        <v>2</v>
      </c>
      <c r="G14" s="220">
        <v>0.14267133333333332</v>
      </c>
      <c r="H14" s="194">
        <v>5</v>
      </c>
      <c r="I14" s="192">
        <v>85</v>
      </c>
      <c r="J14" s="195">
        <v>156.83143939393941</v>
      </c>
      <c r="K14" s="221">
        <v>226</v>
      </c>
      <c r="M14" s="223"/>
      <c r="N14" s="223"/>
      <c r="O14" s="142" t="b">
        <v>1</v>
      </c>
    </row>
    <row r="15" spans="1:26" ht="12.75" customHeight="1" x14ac:dyDescent="0.25">
      <c r="A15" s="181">
        <v>2950410002042</v>
      </c>
      <c r="B15" s="182" t="s">
        <v>275</v>
      </c>
      <c r="C15" s="182" t="s">
        <v>188</v>
      </c>
      <c r="D15" s="192">
        <v>144</v>
      </c>
      <c r="E15" s="191">
        <v>6.9444444444444441E-3</v>
      </c>
      <c r="F15" s="192" t="s">
        <v>47</v>
      </c>
      <c r="G15" s="220" t="s">
        <v>47</v>
      </c>
      <c r="H15" s="194">
        <v>6</v>
      </c>
      <c r="I15" s="192" t="s">
        <v>47</v>
      </c>
      <c r="J15" s="195" t="s">
        <v>47</v>
      </c>
      <c r="K15" s="221">
        <v>216</v>
      </c>
      <c r="M15" s="223"/>
      <c r="N15" s="223"/>
      <c r="O15" s="142" t="b">
        <v>0</v>
      </c>
    </row>
    <row r="16" spans="1:26" ht="12.75" customHeight="1" x14ac:dyDescent="0.25">
      <c r="A16" s="181">
        <v>2991510001456</v>
      </c>
      <c r="B16" s="182" t="s">
        <v>65</v>
      </c>
      <c r="C16" s="182" t="s">
        <v>17</v>
      </c>
      <c r="D16" s="192">
        <v>36</v>
      </c>
      <c r="E16" s="191">
        <v>2.7777777777777776E-2</v>
      </c>
      <c r="F16" s="192">
        <v>1</v>
      </c>
      <c r="G16" s="220">
        <v>0.17120459999999998</v>
      </c>
      <c r="H16" s="194">
        <v>7</v>
      </c>
      <c r="I16" s="192">
        <v>64</v>
      </c>
      <c r="J16" s="195">
        <v>118.08484848484849</v>
      </c>
      <c r="K16" s="221">
        <v>207</v>
      </c>
      <c r="M16" s="223"/>
      <c r="N16" s="223"/>
      <c r="O16" s="142" t="b">
        <v>1</v>
      </c>
    </row>
    <row r="17" spans="1:15" ht="12.75" customHeight="1" x14ac:dyDescent="0.25">
      <c r="A17" s="181">
        <v>2891510000072</v>
      </c>
      <c r="B17" s="182" t="s">
        <v>90</v>
      </c>
      <c r="C17" s="182" t="s">
        <v>13</v>
      </c>
      <c r="D17" s="192">
        <v>4</v>
      </c>
      <c r="E17" s="191">
        <v>0.1</v>
      </c>
      <c r="F17" s="192">
        <v>6</v>
      </c>
      <c r="G17" s="220">
        <v>8.5597800000000002E-2</v>
      </c>
      <c r="H17" s="194">
        <v>8</v>
      </c>
      <c r="I17" s="192">
        <v>55</v>
      </c>
      <c r="J17" s="195">
        <v>101.47916666666667</v>
      </c>
      <c r="K17" s="221">
        <v>201</v>
      </c>
      <c r="M17" s="223"/>
      <c r="N17" s="223"/>
      <c r="O17" s="142" t="b">
        <v>1</v>
      </c>
    </row>
    <row r="18" spans="1:15" ht="12.75" customHeight="1" x14ac:dyDescent="0.25">
      <c r="A18" s="181">
        <v>2741890000587</v>
      </c>
      <c r="B18" s="182" t="s">
        <v>239</v>
      </c>
      <c r="C18" s="182" t="s">
        <v>236</v>
      </c>
      <c r="D18" s="192">
        <v>24</v>
      </c>
      <c r="E18" s="191">
        <v>4.1666666666666664E-2</v>
      </c>
      <c r="F18" s="192" t="s">
        <v>47</v>
      </c>
      <c r="G18" s="220" t="s">
        <v>47</v>
      </c>
      <c r="H18" s="194">
        <v>9</v>
      </c>
      <c r="I18" s="192" t="s">
        <v>47</v>
      </c>
      <c r="J18" s="195" t="s">
        <v>47</v>
      </c>
      <c r="K18" s="221">
        <v>195</v>
      </c>
      <c r="M18" s="223"/>
      <c r="N18" s="223"/>
      <c r="O18" s="142" t="b">
        <v>0</v>
      </c>
    </row>
    <row r="19" spans="1:15" ht="12.75" customHeight="1" x14ac:dyDescent="0.25">
      <c r="A19" s="181">
        <v>2891510000043</v>
      </c>
      <c r="B19" s="182" t="s">
        <v>69</v>
      </c>
      <c r="C19" s="182" t="s">
        <v>17</v>
      </c>
      <c r="D19" s="192">
        <v>2</v>
      </c>
      <c r="E19" s="191">
        <v>0.1</v>
      </c>
      <c r="F19" s="192">
        <v>4</v>
      </c>
      <c r="G19" s="220">
        <v>0.10699725</v>
      </c>
      <c r="H19" s="194">
        <v>10</v>
      </c>
      <c r="I19" s="192">
        <v>40</v>
      </c>
      <c r="J19" s="195">
        <v>73.803030303030312</v>
      </c>
      <c r="K19" s="221">
        <v>190</v>
      </c>
      <c r="M19" s="223"/>
      <c r="N19" s="223"/>
      <c r="O19" s="142" t="b">
        <v>1</v>
      </c>
    </row>
    <row r="20" spans="1:15" ht="12.75" customHeight="1" x14ac:dyDescent="0.25">
      <c r="A20" s="181">
        <v>2851510000097</v>
      </c>
      <c r="B20" s="182" t="s">
        <v>70</v>
      </c>
      <c r="C20" s="182" t="s">
        <v>13</v>
      </c>
      <c r="D20" s="192">
        <v>3</v>
      </c>
      <c r="E20" s="191">
        <v>0.1</v>
      </c>
      <c r="F20" s="192">
        <v>5</v>
      </c>
      <c r="G20" s="220">
        <v>9.5106555555555555E-2</v>
      </c>
      <c r="H20" s="194">
        <v>11</v>
      </c>
      <c r="I20" s="192">
        <v>34</v>
      </c>
      <c r="J20" s="195">
        <v>62.732575757575759</v>
      </c>
      <c r="K20" s="221">
        <v>185</v>
      </c>
      <c r="M20" s="223"/>
      <c r="N20" s="223"/>
      <c r="O20" s="142" t="b">
        <v>1</v>
      </c>
    </row>
    <row r="21" spans="1:15" ht="12.75" customHeight="1" x14ac:dyDescent="0.25">
      <c r="A21" s="181">
        <v>2990930000076</v>
      </c>
      <c r="B21" s="182" t="s">
        <v>276</v>
      </c>
      <c r="C21" s="182" t="s">
        <v>200</v>
      </c>
      <c r="D21" s="192" t="s">
        <v>47</v>
      </c>
      <c r="E21" s="191" t="s">
        <v>47</v>
      </c>
      <c r="F21" s="192" t="s">
        <v>47</v>
      </c>
      <c r="G21" s="220" t="s">
        <v>47</v>
      </c>
      <c r="H21" s="194">
        <v>12</v>
      </c>
      <c r="I21" s="192" t="s">
        <v>47</v>
      </c>
      <c r="J21" s="195" t="s">
        <v>47</v>
      </c>
      <c r="K21" s="221">
        <v>181</v>
      </c>
      <c r="M21" s="223"/>
      <c r="N21" s="223"/>
      <c r="O21" s="142" t="b">
        <v>0</v>
      </c>
    </row>
    <row r="22" spans="1:15" ht="12.75" customHeight="1" x14ac:dyDescent="0.25">
      <c r="A22" s="181">
        <v>2991510000287</v>
      </c>
      <c r="B22" s="182" t="s">
        <v>73</v>
      </c>
      <c r="C22" s="182" t="s">
        <v>13</v>
      </c>
      <c r="D22" s="192">
        <v>7</v>
      </c>
      <c r="E22" s="191">
        <v>0.1</v>
      </c>
      <c r="F22" s="192">
        <v>3</v>
      </c>
      <c r="G22" s="220">
        <v>0.122281</v>
      </c>
      <c r="H22" s="194">
        <v>13</v>
      </c>
      <c r="I22" s="192">
        <v>26</v>
      </c>
      <c r="J22" s="195">
        <v>47.971969696969701</v>
      </c>
      <c r="K22" s="221">
        <v>176</v>
      </c>
      <c r="M22" s="223"/>
      <c r="N22" s="223"/>
      <c r="O22" s="142" t="b">
        <v>1</v>
      </c>
    </row>
    <row r="23" spans="1:15" ht="12.75" customHeight="1" x14ac:dyDescent="0.25">
      <c r="A23" s="181">
        <v>2971700001905</v>
      </c>
      <c r="B23" s="182" t="s">
        <v>250</v>
      </c>
      <c r="C23" s="182" t="s">
        <v>196</v>
      </c>
      <c r="D23" s="192">
        <v>16</v>
      </c>
      <c r="E23" s="191">
        <v>6.25E-2</v>
      </c>
      <c r="F23" s="192" t="s">
        <v>47</v>
      </c>
      <c r="G23" s="220" t="s">
        <v>47</v>
      </c>
      <c r="H23" s="194">
        <v>14</v>
      </c>
      <c r="I23" s="192" t="s">
        <v>47</v>
      </c>
      <c r="J23" s="195" t="s">
        <v>47</v>
      </c>
      <c r="K23" s="221">
        <v>173</v>
      </c>
      <c r="M23" s="223"/>
      <c r="N23" s="223"/>
      <c r="O23" s="142" t="b">
        <v>0</v>
      </c>
    </row>
    <row r="24" spans="1:15" ht="12.75" customHeight="1" x14ac:dyDescent="0.25">
      <c r="A24" s="181">
        <v>2981700000523</v>
      </c>
      <c r="B24" s="182" t="s">
        <v>195</v>
      </c>
      <c r="C24" s="182" t="s">
        <v>196</v>
      </c>
      <c r="D24" s="192">
        <v>20</v>
      </c>
      <c r="E24" s="191">
        <v>0.05</v>
      </c>
      <c r="F24" s="192" t="s">
        <v>47</v>
      </c>
      <c r="G24" s="220" t="s">
        <v>47</v>
      </c>
      <c r="H24" s="194">
        <v>15</v>
      </c>
      <c r="I24" s="192" t="s">
        <v>47</v>
      </c>
      <c r="J24" s="195" t="s">
        <v>47</v>
      </c>
      <c r="K24" s="221">
        <v>170</v>
      </c>
      <c r="M24" s="223"/>
      <c r="N24" s="223"/>
      <c r="O24" s="142" t="b">
        <v>0</v>
      </c>
    </row>
    <row r="25" spans="1:15" ht="12.75" customHeight="1" x14ac:dyDescent="0.25">
      <c r="A25" s="181">
        <v>2000930000078</v>
      </c>
      <c r="B25" s="182" t="s">
        <v>277</v>
      </c>
      <c r="C25" s="182" t="s">
        <v>200</v>
      </c>
      <c r="D25" s="192" t="s">
        <v>47</v>
      </c>
      <c r="E25" s="191" t="s">
        <v>47</v>
      </c>
      <c r="F25" s="192" t="s">
        <v>47</v>
      </c>
      <c r="G25" s="220" t="s">
        <v>47</v>
      </c>
      <c r="H25" s="194">
        <v>16</v>
      </c>
      <c r="I25" s="192" t="s">
        <v>47</v>
      </c>
      <c r="J25" s="195" t="s">
        <v>47</v>
      </c>
      <c r="K25" s="221">
        <v>167</v>
      </c>
      <c r="M25" s="223"/>
      <c r="N25" s="223"/>
      <c r="O25" s="142" t="b">
        <v>0</v>
      </c>
    </row>
    <row r="26" spans="1:15" ht="12.75" customHeight="1" x14ac:dyDescent="0.25">
      <c r="A26" s="181">
        <v>2010930000081</v>
      </c>
      <c r="B26" s="182" t="s">
        <v>199</v>
      </c>
      <c r="C26" s="182" t="s">
        <v>200</v>
      </c>
      <c r="D26" s="192">
        <v>71</v>
      </c>
      <c r="E26" s="191">
        <v>1.4084507042253521E-2</v>
      </c>
      <c r="F26" s="192" t="s">
        <v>47</v>
      </c>
      <c r="G26" s="220" t="s">
        <v>47</v>
      </c>
      <c r="H26" s="194">
        <v>17</v>
      </c>
      <c r="I26" s="192" t="s">
        <v>47</v>
      </c>
      <c r="J26" s="195" t="s">
        <v>47</v>
      </c>
      <c r="K26" s="221">
        <v>164</v>
      </c>
      <c r="M26" s="223"/>
      <c r="N26" s="223"/>
      <c r="O26" s="142" t="b">
        <v>0</v>
      </c>
    </row>
    <row r="27" spans="1:15" ht="12.75" customHeight="1" x14ac:dyDescent="0.25">
      <c r="A27" s="181">
        <v>2011510000053</v>
      </c>
      <c r="B27" s="182" t="s">
        <v>89</v>
      </c>
      <c r="C27" s="182" t="s">
        <v>17</v>
      </c>
      <c r="D27" s="192">
        <v>53</v>
      </c>
      <c r="E27" s="191">
        <v>1.8867924528301886E-2</v>
      </c>
      <c r="F27" s="192">
        <v>8</v>
      </c>
      <c r="G27" s="220">
        <v>7.1320166666666657E-2</v>
      </c>
      <c r="H27" s="194">
        <v>18</v>
      </c>
      <c r="I27" s="192">
        <v>14</v>
      </c>
      <c r="J27" s="195">
        <v>25.831060606060607</v>
      </c>
      <c r="K27" s="221">
        <v>162</v>
      </c>
      <c r="M27" s="223"/>
      <c r="N27" s="223"/>
      <c r="O27" s="142" t="b">
        <v>1</v>
      </c>
    </row>
    <row r="28" spans="1:15" ht="12.75" customHeight="1" x14ac:dyDescent="0.25">
      <c r="A28" s="181">
        <v>2911780000608</v>
      </c>
      <c r="B28" s="182" t="s">
        <v>202</v>
      </c>
      <c r="C28" s="182" t="s">
        <v>192</v>
      </c>
      <c r="D28" s="192">
        <v>179</v>
      </c>
      <c r="E28" s="191">
        <v>5.5865921787709499E-3</v>
      </c>
      <c r="F28" s="192" t="s">
        <v>47</v>
      </c>
      <c r="G28" s="220" t="s">
        <v>47</v>
      </c>
      <c r="H28" s="194">
        <v>19</v>
      </c>
      <c r="I28" s="192" t="s">
        <v>47</v>
      </c>
      <c r="J28" s="195" t="s">
        <v>47</v>
      </c>
      <c r="K28" s="221">
        <v>161</v>
      </c>
      <c r="M28" s="223"/>
      <c r="N28" s="223"/>
      <c r="O28" s="142" t="b">
        <v>0</v>
      </c>
    </row>
    <row r="29" spans="1:15" ht="12.75" customHeight="1" x14ac:dyDescent="0.25">
      <c r="A29" s="181">
        <v>2010910001789</v>
      </c>
      <c r="B29" s="182" t="s">
        <v>278</v>
      </c>
      <c r="C29" s="182" t="s">
        <v>230</v>
      </c>
      <c r="D29" s="192">
        <v>159</v>
      </c>
      <c r="E29" s="191">
        <v>6.2893081761006293E-3</v>
      </c>
      <c r="F29" s="192" t="s">
        <v>47</v>
      </c>
      <c r="G29" s="220" t="s">
        <v>47</v>
      </c>
      <c r="H29" s="194">
        <v>20</v>
      </c>
      <c r="I29" s="192" t="s">
        <v>47</v>
      </c>
      <c r="J29" s="195" t="s">
        <v>47</v>
      </c>
      <c r="K29" s="221">
        <v>159</v>
      </c>
      <c r="M29" s="223"/>
      <c r="N29" s="223"/>
      <c r="O29" s="142" t="b">
        <v>0</v>
      </c>
    </row>
    <row r="30" spans="1:15" ht="12.75" customHeight="1" x14ac:dyDescent="0.25">
      <c r="A30" s="181">
        <v>2920870006713</v>
      </c>
      <c r="B30" s="182" t="s">
        <v>279</v>
      </c>
      <c r="C30" s="182" t="s">
        <v>280</v>
      </c>
      <c r="D30" s="192">
        <v>175</v>
      </c>
      <c r="E30" s="191">
        <v>5.7142857142857143E-3</v>
      </c>
      <c r="F30" s="192" t="s">
        <v>47</v>
      </c>
      <c r="G30" s="220" t="s">
        <v>47</v>
      </c>
      <c r="H30" s="194">
        <v>21</v>
      </c>
      <c r="I30" s="192" t="s">
        <v>47</v>
      </c>
      <c r="J30" s="195" t="s">
        <v>47</v>
      </c>
      <c r="K30" s="221">
        <v>157</v>
      </c>
      <c r="M30" s="223"/>
      <c r="N30" s="223"/>
      <c r="O30" s="142" t="b">
        <v>0</v>
      </c>
    </row>
    <row r="31" spans="1:15" ht="12.75" customHeight="1" x14ac:dyDescent="0.25">
      <c r="A31" s="181">
        <v>2940400002734</v>
      </c>
      <c r="B31" s="182" t="s">
        <v>281</v>
      </c>
      <c r="C31" s="182" t="s">
        <v>282</v>
      </c>
      <c r="D31" s="192">
        <v>283</v>
      </c>
      <c r="E31" s="191">
        <v>3.5335689045936395E-3</v>
      </c>
      <c r="F31" s="192" t="s">
        <v>47</v>
      </c>
      <c r="G31" s="220" t="s">
        <v>47</v>
      </c>
      <c r="H31" s="194">
        <v>22</v>
      </c>
      <c r="I31" s="192" t="s">
        <v>47</v>
      </c>
      <c r="J31" s="195" t="s">
        <v>47</v>
      </c>
      <c r="K31" s="221">
        <v>156</v>
      </c>
      <c r="M31" s="223"/>
      <c r="N31" s="223"/>
      <c r="O31" s="142" t="b">
        <v>0</v>
      </c>
    </row>
    <row r="32" spans="1:15" ht="12.75" customHeight="1" x14ac:dyDescent="0.25">
      <c r="A32" s="181"/>
      <c r="B32" s="182" t="s">
        <v>47</v>
      </c>
      <c r="C32" s="182" t="s">
        <v>47</v>
      </c>
      <c r="D32" s="192" t="s">
        <v>47</v>
      </c>
      <c r="E32" s="191" t="s">
        <v>47</v>
      </c>
      <c r="F32" s="192" t="s">
        <v>47</v>
      </c>
      <c r="G32" s="220" t="s">
        <v>47</v>
      </c>
      <c r="H32" s="194"/>
      <c r="I32" s="192" t="s">
        <v>47</v>
      </c>
      <c r="J32" s="195" t="s">
        <v>47</v>
      </c>
      <c r="K32" s="221" t="s">
        <v>47</v>
      </c>
      <c r="M32" s="223"/>
      <c r="N32" s="223"/>
      <c r="O32" s="142" t="b">
        <v>0</v>
      </c>
    </row>
    <row r="33" spans="1:15" ht="12.75" customHeight="1" x14ac:dyDescent="0.25">
      <c r="A33" s="181"/>
      <c r="B33" s="182" t="s">
        <v>47</v>
      </c>
      <c r="C33" s="182" t="s">
        <v>47</v>
      </c>
      <c r="D33" s="192" t="s">
        <v>47</v>
      </c>
      <c r="E33" s="191" t="s">
        <v>47</v>
      </c>
      <c r="F33" s="192" t="s">
        <v>47</v>
      </c>
      <c r="G33" s="220" t="s">
        <v>47</v>
      </c>
      <c r="H33" s="194"/>
      <c r="I33" s="192" t="s">
        <v>47</v>
      </c>
      <c r="J33" s="195" t="s">
        <v>47</v>
      </c>
      <c r="K33" s="221" t="s">
        <v>47</v>
      </c>
      <c r="M33" s="223"/>
      <c r="N33" s="223"/>
      <c r="O33" s="142" t="b">
        <v>0</v>
      </c>
    </row>
    <row r="34" spans="1:15" ht="12.75" customHeight="1" x14ac:dyDescent="0.25">
      <c r="A34" s="181"/>
      <c r="B34" s="182" t="s">
        <v>47</v>
      </c>
      <c r="C34" s="182" t="s">
        <v>47</v>
      </c>
      <c r="D34" s="192" t="s">
        <v>47</v>
      </c>
      <c r="E34" s="191" t="s">
        <v>47</v>
      </c>
      <c r="F34" s="192" t="s">
        <v>47</v>
      </c>
      <c r="G34" s="220" t="s">
        <v>47</v>
      </c>
      <c r="H34" s="194"/>
      <c r="I34" s="192" t="s">
        <v>47</v>
      </c>
      <c r="J34" s="195" t="s">
        <v>47</v>
      </c>
      <c r="K34" s="221" t="s">
        <v>47</v>
      </c>
      <c r="M34" s="223"/>
      <c r="N34" s="223"/>
      <c r="O34" s="142" t="b">
        <v>0</v>
      </c>
    </row>
    <row r="35" spans="1:15" ht="12.75" customHeight="1" x14ac:dyDescent="0.25">
      <c r="A35" s="181"/>
      <c r="B35" s="182" t="s">
        <v>47</v>
      </c>
      <c r="C35" s="182" t="s">
        <v>47</v>
      </c>
      <c r="D35" s="192" t="s">
        <v>47</v>
      </c>
      <c r="E35" s="191" t="s">
        <v>47</v>
      </c>
      <c r="F35" s="192" t="s">
        <v>47</v>
      </c>
      <c r="G35" s="220" t="s">
        <v>47</v>
      </c>
      <c r="H35" s="194"/>
      <c r="I35" s="192" t="s">
        <v>47</v>
      </c>
      <c r="J35" s="195" t="s">
        <v>47</v>
      </c>
      <c r="K35" s="221" t="s">
        <v>47</v>
      </c>
      <c r="M35" s="223"/>
      <c r="N35" s="223"/>
      <c r="O35" s="142" t="b">
        <v>0</v>
      </c>
    </row>
    <row r="36" spans="1:15" ht="12.75" customHeight="1" x14ac:dyDescent="0.25">
      <c r="A36" s="181"/>
      <c r="B36" s="182" t="s">
        <v>47</v>
      </c>
      <c r="C36" s="182" t="s">
        <v>47</v>
      </c>
      <c r="D36" s="192" t="s">
        <v>47</v>
      </c>
      <c r="E36" s="191" t="s">
        <v>47</v>
      </c>
      <c r="F36" s="192" t="s">
        <v>47</v>
      </c>
      <c r="G36" s="220" t="s">
        <v>47</v>
      </c>
      <c r="H36" s="194"/>
      <c r="I36" s="192" t="s">
        <v>47</v>
      </c>
      <c r="J36" s="195" t="s">
        <v>47</v>
      </c>
      <c r="K36" s="221" t="s">
        <v>47</v>
      </c>
      <c r="M36" s="223"/>
      <c r="N36" s="223"/>
      <c r="O36" s="142" t="b">
        <v>0</v>
      </c>
    </row>
    <row r="37" spans="1:15" ht="12.75" customHeight="1" x14ac:dyDescent="0.25">
      <c r="A37" s="181"/>
      <c r="B37" s="182" t="s">
        <v>47</v>
      </c>
      <c r="C37" s="182" t="s">
        <v>47</v>
      </c>
      <c r="D37" s="192" t="s">
        <v>47</v>
      </c>
      <c r="E37" s="191" t="s">
        <v>47</v>
      </c>
      <c r="F37" s="192" t="s">
        <v>47</v>
      </c>
      <c r="G37" s="220" t="s">
        <v>47</v>
      </c>
      <c r="H37" s="194"/>
      <c r="I37" s="192" t="s">
        <v>47</v>
      </c>
      <c r="J37" s="195" t="s">
        <v>47</v>
      </c>
      <c r="K37" s="221" t="s">
        <v>47</v>
      </c>
      <c r="M37" s="223"/>
      <c r="N37" s="223"/>
      <c r="O37" s="142" t="b">
        <v>0</v>
      </c>
    </row>
    <row r="38" spans="1:15" ht="12.75" customHeight="1" x14ac:dyDescent="0.25">
      <c r="A38" s="181"/>
      <c r="B38" s="182" t="s">
        <v>47</v>
      </c>
      <c r="C38" s="182" t="s">
        <v>47</v>
      </c>
      <c r="D38" s="192" t="s">
        <v>47</v>
      </c>
      <c r="E38" s="191" t="s">
        <v>47</v>
      </c>
      <c r="F38" s="192" t="s">
        <v>47</v>
      </c>
      <c r="G38" s="220" t="s">
        <v>47</v>
      </c>
      <c r="H38" s="194"/>
      <c r="I38" s="192" t="s">
        <v>47</v>
      </c>
      <c r="J38" s="195" t="s">
        <v>47</v>
      </c>
      <c r="K38" s="221" t="s">
        <v>47</v>
      </c>
      <c r="M38" s="223"/>
      <c r="N38" s="223"/>
      <c r="O38" s="142" t="b">
        <v>0</v>
      </c>
    </row>
    <row r="39" spans="1:15" ht="12.75" customHeight="1" x14ac:dyDescent="0.25">
      <c r="A39" s="181"/>
      <c r="B39" s="182" t="s">
        <v>47</v>
      </c>
      <c r="C39" s="182" t="s">
        <v>47</v>
      </c>
      <c r="D39" s="192" t="s">
        <v>47</v>
      </c>
      <c r="E39" s="191" t="s">
        <v>47</v>
      </c>
      <c r="F39" s="192" t="s">
        <v>47</v>
      </c>
      <c r="G39" s="220" t="s">
        <v>47</v>
      </c>
      <c r="H39" s="194"/>
      <c r="I39" s="192" t="s">
        <v>47</v>
      </c>
      <c r="J39" s="195" t="s">
        <v>47</v>
      </c>
      <c r="K39" s="221" t="s">
        <v>47</v>
      </c>
      <c r="M39" s="223"/>
      <c r="N39" s="223"/>
      <c r="O39" s="142" t="b">
        <v>0</v>
      </c>
    </row>
    <row r="40" spans="1:15" ht="12.75" customHeight="1" x14ac:dyDescent="0.25">
      <c r="A40" s="181"/>
      <c r="B40" s="182" t="s">
        <v>47</v>
      </c>
      <c r="C40" s="182" t="s">
        <v>47</v>
      </c>
      <c r="D40" s="192" t="s">
        <v>47</v>
      </c>
      <c r="E40" s="191" t="s">
        <v>47</v>
      </c>
      <c r="F40" s="192" t="s">
        <v>47</v>
      </c>
      <c r="G40" s="220" t="s">
        <v>47</v>
      </c>
      <c r="H40" s="194"/>
      <c r="I40" s="192" t="s">
        <v>47</v>
      </c>
      <c r="J40" s="195" t="s">
        <v>47</v>
      </c>
      <c r="K40" s="221" t="s">
        <v>47</v>
      </c>
      <c r="M40" s="223"/>
      <c r="N40" s="223"/>
      <c r="O40" s="142" t="b">
        <v>0</v>
      </c>
    </row>
    <row r="41" spans="1:15" ht="12.75" customHeight="1" x14ac:dyDescent="0.25">
      <c r="A41" s="181"/>
      <c r="B41" s="182" t="s">
        <v>47</v>
      </c>
      <c r="C41" s="182" t="s">
        <v>47</v>
      </c>
      <c r="D41" s="192" t="s">
        <v>47</v>
      </c>
      <c r="E41" s="191" t="s">
        <v>47</v>
      </c>
      <c r="F41" s="192" t="s">
        <v>47</v>
      </c>
      <c r="G41" s="220" t="s">
        <v>47</v>
      </c>
      <c r="H41" s="194"/>
      <c r="I41" s="192" t="s">
        <v>47</v>
      </c>
      <c r="J41" s="195" t="s">
        <v>47</v>
      </c>
      <c r="K41" s="221" t="s">
        <v>47</v>
      </c>
      <c r="M41" s="223"/>
      <c r="N41" s="223"/>
      <c r="O41" s="142" t="b">
        <v>0</v>
      </c>
    </row>
    <row r="42" spans="1:15" ht="12.75" customHeight="1" x14ac:dyDescent="0.25">
      <c r="A42" s="181"/>
      <c r="B42" s="182" t="s">
        <v>47</v>
      </c>
      <c r="C42" s="182" t="s">
        <v>47</v>
      </c>
      <c r="D42" s="192" t="s">
        <v>47</v>
      </c>
      <c r="E42" s="191" t="s">
        <v>47</v>
      </c>
      <c r="F42" s="192" t="s">
        <v>47</v>
      </c>
      <c r="G42" s="220" t="s">
        <v>47</v>
      </c>
      <c r="H42" s="194"/>
      <c r="I42" s="192" t="s">
        <v>47</v>
      </c>
      <c r="J42" s="195" t="s">
        <v>47</v>
      </c>
      <c r="K42" s="221" t="s">
        <v>47</v>
      </c>
      <c r="M42" s="223"/>
      <c r="N42" s="223"/>
      <c r="O42" s="142" t="b">
        <v>0</v>
      </c>
    </row>
    <row r="43" spans="1:15" ht="12.75" customHeight="1" x14ac:dyDescent="0.25">
      <c r="A43" s="181"/>
      <c r="B43" s="182" t="s">
        <v>47</v>
      </c>
      <c r="C43" s="182" t="s">
        <v>47</v>
      </c>
      <c r="D43" s="192" t="s">
        <v>47</v>
      </c>
      <c r="E43" s="191" t="s">
        <v>47</v>
      </c>
      <c r="F43" s="192" t="s">
        <v>47</v>
      </c>
      <c r="G43" s="220" t="s">
        <v>47</v>
      </c>
      <c r="H43" s="194"/>
      <c r="I43" s="192" t="s">
        <v>47</v>
      </c>
      <c r="J43" s="195" t="s">
        <v>47</v>
      </c>
      <c r="K43" s="221" t="s">
        <v>47</v>
      </c>
      <c r="M43" s="223"/>
      <c r="N43" s="223"/>
      <c r="O43" s="142" t="b">
        <v>0</v>
      </c>
    </row>
    <row r="44" spans="1:15" ht="12.75" customHeight="1" x14ac:dyDescent="0.25">
      <c r="A44" s="181"/>
      <c r="B44" s="182" t="s">
        <v>47</v>
      </c>
      <c r="C44" s="182" t="s">
        <v>47</v>
      </c>
      <c r="D44" s="192" t="s">
        <v>47</v>
      </c>
      <c r="E44" s="191" t="s">
        <v>47</v>
      </c>
      <c r="F44" s="192" t="s">
        <v>47</v>
      </c>
      <c r="G44" s="220" t="s">
        <v>47</v>
      </c>
      <c r="H44" s="194"/>
      <c r="I44" s="192" t="s">
        <v>47</v>
      </c>
      <c r="J44" s="195" t="s">
        <v>47</v>
      </c>
      <c r="K44" s="221" t="s">
        <v>47</v>
      </c>
      <c r="M44" s="223"/>
      <c r="N44" s="223"/>
      <c r="O44" s="142" t="b">
        <v>0</v>
      </c>
    </row>
    <row r="45" spans="1:15" ht="12.75" customHeight="1" x14ac:dyDescent="0.25">
      <c r="A45" s="181"/>
      <c r="B45" s="182" t="s">
        <v>47</v>
      </c>
      <c r="C45" s="182" t="s">
        <v>47</v>
      </c>
      <c r="D45" s="192" t="s">
        <v>47</v>
      </c>
      <c r="E45" s="191" t="s">
        <v>47</v>
      </c>
      <c r="F45" s="192" t="s">
        <v>47</v>
      </c>
      <c r="G45" s="220" t="s">
        <v>47</v>
      </c>
      <c r="H45" s="194"/>
      <c r="I45" s="192" t="s">
        <v>47</v>
      </c>
      <c r="J45" s="195" t="s">
        <v>47</v>
      </c>
      <c r="K45" s="221" t="s">
        <v>47</v>
      </c>
      <c r="M45" s="223"/>
      <c r="N45" s="223"/>
      <c r="O45" s="142" t="b">
        <v>0</v>
      </c>
    </row>
    <row r="46" spans="1:15" ht="12.75" customHeight="1" x14ac:dyDescent="0.25">
      <c r="A46" s="181"/>
      <c r="B46" s="182" t="s">
        <v>47</v>
      </c>
      <c r="C46" s="182" t="s">
        <v>47</v>
      </c>
      <c r="D46" s="192" t="s">
        <v>47</v>
      </c>
      <c r="E46" s="191" t="s">
        <v>47</v>
      </c>
      <c r="F46" s="192" t="s">
        <v>47</v>
      </c>
      <c r="G46" s="220" t="s">
        <v>47</v>
      </c>
      <c r="H46" s="194"/>
      <c r="I46" s="192" t="s">
        <v>47</v>
      </c>
      <c r="J46" s="195" t="s">
        <v>47</v>
      </c>
      <c r="K46" s="221" t="s">
        <v>47</v>
      </c>
      <c r="M46" s="223"/>
      <c r="N46" s="223"/>
      <c r="O46" s="142" t="b">
        <v>0</v>
      </c>
    </row>
    <row r="47" spans="1:15" ht="12.75" customHeight="1" x14ac:dyDescent="0.25">
      <c r="A47" s="181"/>
      <c r="B47" s="182" t="s">
        <v>47</v>
      </c>
      <c r="C47" s="182" t="s">
        <v>47</v>
      </c>
      <c r="D47" s="192" t="s">
        <v>47</v>
      </c>
      <c r="E47" s="191" t="s">
        <v>47</v>
      </c>
      <c r="F47" s="192" t="s">
        <v>47</v>
      </c>
      <c r="G47" s="220" t="s">
        <v>47</v>
      </c>
      <c r="H47" s="194"/>
      <c r="I47" s="192" t="s">
        <v>47</v>
      </c>
      <c r="J47" s="195" t="s">
        <v>47</v>
      </c>
      <c r="K47" s="221" t="s">
        <v>47</v>
      </c>
      <c r="M47" s="223"/>
      <c r="N47" s="223"/>
      <c r="O47" s="142" t="b">
        <v>0</v>
      </c>
    </row>
    <row r="48" spans="1:15" ht="12.75" customHeight="1" x14ac:dyDescent="0.25">
      <c r="A48" s="181"/>
      <c r="B48" s="182" t="s">
        <v>47</v>
      </c>
      <c r="C48" s="182" t="s">
        <v>47</v>
      </c>
      <c r="D48" s="192" t="s">
        <v>47</v>
      </c>
      <c r="E48" s="191" t="s">
        <v>47</v>
      </c>
      <c r="F48" s="192" t="s">
        <v>47</v>
      </c>
      <c r="G48" s="220" t="s">
        <v>47</v>
      </c>
      <c r="H48" s="194"/>
      <c r="I48" s="192" t="s">
        <v>47</v>
      </c>
      <c r="J48" s="195" t="s">
        <v>47</v>
      </c>
      <c r="K48" s="221" t="s">
        <v>47</v>
      </c>
      <c r="M48" s="223"/>
      <c r="N48" s="223"/>
      <c r="O48" s="142" t="b">
        <v>0</v>
      </c>
    </row>
    <row r="49" spans="1:15" ht="12.75" customHeight="1" x14ac:dyDescent="0.25">
      <c r="A49" s="181"/>
      <c r="B49" s="182" t="s">
        <v>47</v>
      </c>
      <c r="C49" s="182" t="s">
        <v>47</v>
      </c>
      <c r="D49" s="192" t="s">
        <v>47</v>
      </c>
      <c r="E49" s="191" t="s">
        <v>47</v>
      </c>
      <c r="F49" s="192" t="s">
        <v>47</v>
      </c>
      <c r="G49" s="220" t="s">
        <v>47</v>
      </c>
      <c r="H49" s="194"/>
      <c r="I49" s="192" t="s">
        <v>47</v>
      </c>
      <c r="J49" s="195" t="s">
        <v>47</v>
      </c>
      <c r="K49" s="221" t="s">
        <v>47</v>
      </c>
      <c r="M49" s="223"/>
      <c r="N49" s="223"/>
      <c r="O49" s="142" t="b">
        <v>0</v>
      </c>
    </row>
    <row r="50" spans="1:15" ht="12.75" customHeight="1" x14ac:dyDescent="0.25">
      <c r="A50" s="181"/>
      <c r="B50" s="182" t="s">
        <v>47</v>
      </c>
      <c r="C50" s="182" t="s">
        <v>47</v>
      </c>
      <c r="D50" s="192" t="s">
        <v>47</v>
      </c>
      <c r="E50" s="191" t="s">
        <v>47</v>
      </c>
      <c r="F50" s="192" t="s">
        <v>47</v>
      </c>
      <c r="G50" s="220" t="s">
        <v>47</v>
      </c>
      <c r="H50" s="194"/>
      <c r="I50" s="192" t="s">
        <v>47</v>
      </c>
      <c r="J50" s="195" t="s">
        <v>47</v>
      </c>
      <c r="K50" s="221" t="s">
        <v>47</v>
      </c>
      <c r="M50" s="223"/>
      <c r="N50" s="223"/>
      <c r="O50" s="142" t="b">
        <v>0</v>
      </c>
    </row>
    <row r="51" spans="1:15" ht="12.75" customHeight="1" x14ac:dyDescent="0.25">
      <c r="A51" s="181"/>
      <c r="B51" s="182" t="s">
        <v>47</v>
      </c>
      <c r="C51" s="182" t="s">
        <v>47</v>
      </c>
      <c r="D51" s="192" t="s">
        <v>47</v>
      </c>
      <c r="E51" s="191" t="s">
        <v>47</v>
      </c>
      <c r="F51" s="192" t="s">
        <v>47</v>
      </c>
      <c r="G51" s="220" t="s">
        <v>47</v>
      </c>
      <c r="H51" s="194"/>
      <c r="I51" s="192" t="s">
        <v>47</v>
      </c>
      <c r="J51" s="195" t="s">
        <v>47</v>
      </c>
      <c r="K51" s="221" t="s">
        <v>47</v>
      </c>
      <c r="M51" s="223"/>
      <c r="N51" s="223"/>
      <c r="O51" s="142" t="b">
        <v>0</v>
      </c>
    </row>
    <row r="52" spans="1:15" ht="12.75" customHeight="1" x14ac:dyDescent="0.25">
      <c r="A52" s="181"/>
      <c r="B52" s="182" t="s">
        <v>47</v>
      </c>
      <c r="C52" s="182" t="s">
        <v>47</v>
      </c>
      <c r="D52" s="192" t="s">
        <v>47</v>
      </c>
      <c r="E52" s="191" t="s">
        <v>47</v>
      </c>
      <c r="F52" s="192" t="s">
        <v>47</v>
      </c>
      <c r="G52" s="220" t="s">
        <v>47</v>
      </c>
      <c r="H52" s="194"/>
      <c r="I52" s="192" t="s">
        <v>47</v>
      </c>
      <c r="J52" s="195" t="s">
        <v>47</v>
      </c>
      <c r="K52" s="221" t="s">
        <v>47</v>
      </c>
      <c r="M52" s="223"/>
      <c r="N52" s="223"/>
      <c r="O52" s="142" t="b">
        <v>0</v>
      </c>
    </row>
    <row r="53" spans="1:15" ht="12.75" customHeight="1" x14ac:dyDescent="0.25">
      <c r="A53" s="181"/>
      <c r="B53" s="182" t="s">
        <v>47</v>
      </c>
      <c r="C53" s="182" t="s">
        <v>47</v>
      </c>
      <c r="D53" s="192" t="s">
        <v>47</v>
      </c>
      <c r="E53" s="191" t="s">
        <v>47</v>
      </c>
      <c r="F53" s="192" t="s">
        <v>47</v>
      </c>
      <c r="G53" s="220" t="s">
        <v>47</v>
      </c>
      <c r="H53" s="194"/>
      <c r="I53" s="192" t="s">
        <v>47</v>
      </c>
      <c r="J53" s="195" t="s">
        <v>47</v>
      </c>
      <c r="K53" s="221" t="s">
        <v>47</v>
      </c>
      <c r="M53" s="223"/>
      <c r="N53" s="223"/>
      <c r="O53" s="142" t="b">
        <v>0</v>
      </c>
    </row>
    <row r="54" spans="1:15" ht="12.75" customHeight="1" x14ac:dyDescent="0.25">
      <c r="A54" s="181"/>
      <c r="B54" s="182" t="s">
        <v>47</v>
      </c>
      <c r="C54" s="182" t="s">
        <v>47</v>
      </c>
      <c r="D54" s="192" t="s">
        <v>47</v>
      </c>
      <c r="E54" s="191" t="s">
        <v>47</v>
      </c>
      <c r="F54" s="192" t="s">
        <v>47</v>
      </c>
      <c r="G54" s="220" t="s">
        <v>47</v>
      </c>
      <c r="H54" s="194"/>
      <c r="I54" s="192" t="s">
        <v>47</v>
      </c>
      <c r="J54" s="195" t="s">
        <v>47</v>
      </c>
      <c r="K54" s="221" t="s">
        <v>47</v>
      </c>
      <c r="M54" s="223"/>
      <c r="N54" s="223"/>
      <c r="O54" s="142" t="b">
        <v>0</v>
      </c>
    </row>
    <row r="55" spans="1:15" ht="12.75" customHeight="1" x14ac:dyDescent="0.25">
      <c r="A55" s="181"/>
      <c r="B55" s="182" t="s">
        <v>47</v>
      </c>
      <c r="C55" s="182" t="s">
        <v>47</v>
      </c>
      <c r="D55" s="192" t="s">
        <v>47</v>
      </c>
      <c r="E55" s="191" t="s">
        <v>47</v>
      </c>
      <c r="F55" s="192" t="s">
        <v>47</v>
      </c>
      <c r="G55" s="220" t="s">
        <v>47</v>
      </c>
      <c r="H55" s="194"/>
      <c r="I55" s="192" t="s">
        <v>47</v>
      </c>
      <c r="J55" s="195" t="s">
        <v>47</v>
      </c>
      <c r="K55" s="221" t="s">
        <v>47</v>
      </c>
      <c r="M55" s="223"/>
      <c r="N55" s="223"/>
      <c r="O55" s="142" t="b">
        <v>0</v>
      </c>
    </row>
    <row r="56" spans="1:15" ht="12.75" customHeight="1" x14ac:dyDescent="0.25">
      <c r="A56" s="181"/>
      <c r="B56" s="182" t="s">
        <v>47</v>
      </c>
      <c r="C56" s="182" t="s">
        <v>47</v>
      </c>
      <c r="D56" s="192" t="s">
        <v>47</v>
      </c>
      <c r="E56" s="191" t="s">
        <v>47</v>
      </c>
      <c r="F56" s="192" t="s">
        <v>47</v>
      </c>
      <c r="G56" s="220" t="s">
        <v>47</v>
      </c>
      <c r="H56" s="194"/>
      <c r="I56" s="192" t="s">
        <v>47</v>
      </c>
      <c r="J56" s="195" t="s">
        <v>47</v>
      </c>
      <c r="K56" s="221" t="s">
        <v>47</v>
      </c>
      <c r="M56" s="223"/>
      <c r="N56" s="223"/>
      <c r="O56" s="142" t="b">
        <v>0</v>
      </c>
    </row>
    <row r="57" spans="1:15" ht="12.75" customHeight="1" x14ac:dyDescent="0.25">
      <c r="A57" s="181"/>
      <c r="B57" s="182" t="s">
        <v>47</v>
      </c>
      <c r="C57" s="182" t="s">
        <v>47</v>
      </c>
      <c r="D57" s="192" t="s">
        <v>47</v>
      </c>
      <c r="E57" s="191" t="s">
        <v>47</v>
      </c>
      <c r="F57" s="192" t="s">
        <v>47</v>
      </c>
      <c r="G57" s="220" t="s">
        <v>47</v>
      </c>
      <c r="H57" s="194"/>
      <c r="I57" s="192" t="s">
        <v>47</v>
      </c>
      <c r="J57" s="195" t="s">
        <v>47</v>
      </c>
      <c r="K57" s="221" t="s">
        <v>47</v>
      </c>
      <c r="M57" s="223"/>
      <c r="N57" s="223"/>
      <c r="O57" s="142" t="b">
        <v>0</v>
      </c>
    </row>
    <row r="58" spans="1:15" ht="12.75" customHeight="1" x14ac:dyDescent="0.25">
      <c r="A58" s="181"/>
      <c r="B58" s="182" t="s">
        <v>47</v>
      </c>
      <c r="C58" s="182" t="s">
        <v>47</v>
      </c>
      <c r="D58" s="192" t="s">
        <v>47</v>
      </c>
      <c r="E58" s="191" t="s">
        <v>47</v>
      </c>
      <c r="F58" s="192" t="s">
        <v>47</v>
      </c>
      <c r="G58" s="220" t="s">
        <v>47</v>
      </c>
      <c r="H58" s="194"/>
      <c r="I58" s="192" t="s">
        <v>47</v>
      </c>
      <c r="J58" s="195" t="s">
        <v>47</v>
      </c>
      <c r="K58" s="221" t="s">
        <v>47</v>
      </c>
      <c r="M58" s="223"/>
      <c r="N58" s="223"/>
      <c r="O58" s="142" t="b">
        <v>0</v>
      </c>
    </row>
    <row r="59" spans="1:15" ht="12.75" customHeight="1" x14ac:dyDescent="0.25">
      <c r="A59" s="181"/>
      <c r="B59" s="182" t="s">
        <v>47</v>
      </c>
      <c r="C59" s="182" t="s">
        <v>47</v>
      </c>
      <c r="D59" s="192" t="s">
        <v>47</v>
      </c>
      <c r="E59" s="191" t="s">
        <v>47</v>
      </c>
      <c r="F59" s="192" t="s">
        <v>47</v>
      </c>
      <c r="G59" s="220" t="s">
        <v>47</v>
      </c>
      <c r="H59" s="194"/>
      <c r="I59" s="192" t="s">
        <v>47</v>
      </c>
      <c r="J59" s="195" t="s">
        <v>47</v>
      </c>
      <c r="K59" s="221" t="s">
        <v>47</v>
      </c>
      <c r="M59" s="223"/>
      <c r="N59" s="223"/>
      <c r="O59" s="142" t="b">
        <v>0</v>
      </c>
    </row>
    <row r="60" spans="1:15" ht="12.75" customHeight="1" x14ac:dyDescent="0.25">
      <c r="A60" s="181"/>
      <c r="B60" s="182" t="s">
        <v>47</v>
      </c>
      <c r="C60" s="182" t="s">
        <v>47</v>
      </c>
      <c r="D60" s="192" t="s">
        <v>47</v>
      </c>
      <c r="E60" s="191" t="s">
        <v>47</v>
      </c>
      <c r="F60" s="192" t="s">
        <v>47</v>
      </c>
      <c r="G60" s="220" t="s">
        <v>47</v>
      </c>
      <c r="H60" s="194"/>
      <c r="I60" s="192" t="s">
        <v>47</v>
      </c>
      <c r="J60" s="195" t="s">
        <v>47</v>
      </c>
      <c r="K60" s="221" t="s">
        <v>47</v>
      </c>
      <c r="M60" s="223"/>
      <c r="N60" s="223"/>
      <c r="O60" s="142" t="b">
        <v>0</v>
      </c>
    </row>
    <row r="61" spans="1:15" ht="12.75" customHeight="1" x14ac:dyDescent="0.25">
      <c r="A61" s="181"/>
      <c r="B61" s="182" t="s">
        <v>47</v>
      </c>
      <c r="C61" s="182" t="s">
        <v>47</v>
      </c>
      <c r="D61" s="192" t="s">
        <v>47</v>
      </c>
      <c r="E61" s="191" t="s">
        <v>47</v>
      </c>
      <c r="F61" s="192" t="s">
        <v>47</v>
      </c>
      <c r="G61" s="220" t="s">
        <v>47</v>
      </c>
      <c r="H61" s="194"/>
      <c r="I61" s="192" t="s">
        <v>47</v>
      </c>
      <c r="J61" s="195" t="s">
        <v>47</v>
      </c>
      <c r="K61" s="221" t="s">
        <v>47</v>
      </c>
      <c r="M61" s="223"/>
      <c r="N61" s="223"/>
      <c r="O61" s="142" t="b">
        <v>0</v>
      </c>
    </row>
    <row r="62" spans="1:15" ht="12.75" customHeight="1" x14ac:dyDescent="0.25">
      <c r="A62" s="181"/>
      <c r="B62" s="182" t="s">
        <v>47</v>
      </c>
      <c r="C62" s="182" t="s">
        <v>47</v>
      </c>
      <c r="D62" s="192" t="s">
        <v>47</v>
      </c>
      <c r="E62" s="191" t="s">
        <v>47</v>
      </c>
      <c r="F62" s="192" t="s">
        <v>47</v>
      </c>
      <c r="G62" s="220" t="s">
        <v>47</v>
      </c>
      <c r="H62" s="194"/>
      <c r="I62" s="192" t="s">
        <v>47</v>
      </c>
      <c r="J62" s="195" t="s">
        <v>47</v>
      </c>
      <c r="K62" s="221" t="s">
        <v>47</v>
      </c>
      <c r="M62" s="223"/>
      <c r="N62" s="223"/>
      <c r="O62" s="142" t="b">
        <v>0</v>
      </c>
    </row>
    <row r="63" spans="1:15" ht="12.75" customHeight="1" x14ac:dyDescent="0.25">
      <c r="A63" s="181"/>
      <c r="B63" s="182" t="s">
        <v>47</v>
      </c>
      <c r="C63" s="182" t="s">
        <v>47</v>
      </c>
      <c r="D63" s="192" t="s">
        <v>47</v>
      </c>
      <c r="E63" s="191" t="s">
        <v>47</v>
      </c>
      <c r="F63" s="192" t="s">
        <v>47</v>
      </c>
      <c r="G63" s="220" t="s">
        <v>47</v>
      </c>
      <c r="H63" s="194"/>
      <c r="I63" s="192" t="s">
        <v>47</v>
      </c>
      <c r="J63" s="195" t="s">
        <v>47</v>
      </c>
      <c r="K63" s="221" t="s">
        <v>47</v>
      </c>
      <c r="M63" s="223"/>
      <c r="N63" s="223"/>
      <c r="O63" s="142" t="b">
        <v>0</v>
      </c>
    </row>
    <row r="64" spans="1:15" ht="12.75" customHeight="1" x14ac:dyDescent="0.25">
      <c r="A64" s="181"/>
      <c r="B64" s="182" t="s">
        <v>47</v>
      </c>
      <c r="C64" s="182" t="s">
        <v>47</v>
      </c>
      <c r="D64" s="192" t="s">
        <v>47</v>
      </c>
      <c r="E64" s="191" t="s">
        <v>47</v>
      </c>
      <c r="F64" s="192" t="s">
        <v>47</v>
      </c>
      <c r="G64" s="220" t="s">
        <v>47</v>
      </c>
      <c r="H64" s="194"/>
      <c r="I64" s="192" t="s">
        <v>47</v>
      </c>
      <c r="J64" s="195" t="s">
        <v>47</v>
      </c>
      <c r="K64" s="221" t="s">
        <v>47</v>
      </c>
      <c r="M64" s="223"/>
      <c r="N64" s="223"/>
      <c r="O64" s="142" t="b">
        <v>0</v>
      </c>
    </row>
    <row r="65" spans="1:15" ht="12.75" customHeight="1" x14ac:dyDescent="0.25">
      <c r="A65" s="181"/>
      <c r="B65" s="182" t="s">
        <v>47</v>
      </c>
      <c r="C65" s="182" t="s">
        <v>47</v>
      </c>
      <c r="D65" s="192" t="s">
        <v>47</v>
      </c>
      <c r="E65" s="191" t="s">
        <v>47</v>
      </c>
      <c r="F65" s="192" t="s">
        <v>47</v>
      </c>
      <c r="G65" s="220" t="s">
        <v>47</v>
      </c>
      <c r="H65" s="194"/>
      <c r="I65" s="192" t="s">
        <v>47</v>
      </c>
      <c r="J65" s="195" t="s">
        <v>47</v>
      </c>
      <c r="K65" s="221" t="s">
        <v>47</v>
      </c>
      <c r="M65" s="223"/>
      <c r="N65" s="223"/>
      <c r="O65" s="142" t="b">
        <v>0</v>
      </c>
    </row>
    <row r="66" spans="1:15" ht="12.75" customHeight="1" x14ac:dyDescent="0.25">
      <c r="A66" s="181"/>
      <c r="B66" s="182" t="s">
        <v>47</v>
      </c>
      <c r="C66" s="182" t="s">
        <v>47</v>
      </c>
      <c r="D66" s="192" t="s">
        <v>47</v>
      </c>
      <c r="E66" s="191" t="s">
        <v>47</v>
      </c>
      <c r="F66" s="192" t="s">
        <v>47</v>
      </c>
      <c r="G66" s="220" t="s">
        <v>47</v>
      </c>
      <c r="H66" s="194"/>
      <c r="I66" s="192" t="s">
        <v>47</v>
      </c>
      <c r="J66" s="195" t="s">
        <v>47</v>
      </c>
      <c r="K66" s="221" t="s">
        <v>47</v>
      </c>
      <c r="M66" s="223"/>
      <c r="N66" s="223"/>
      <c r="O66" s="142" t="b">
        <v>0</v>
      </c>
    </row>
    <row r="67" spans="1:15" ht="12.75" customHeight="1" x14ac:dyDescent="0.25">
      <c r="A67" s="181"/>
      <c r="B67" s="182" t="s">
        <v>47</v>
      </c>
      <c r="C67" s="182" t="s">
        <v>47</v>
      </c>
      <c r="D67" s="192" t="s">
        <v>47</v>
      </c>
      <c r="E67" s="191" t="s">
        <v>47</v>
      </c>
      <c r="F67" s="192" t="s">
        <v>47</v>
      </c>
      <c r="G67" s="220" t="s">
        <v>47</v>
      </c>
      <c r="H67" s="194"/>
      <c r="I67" s="192" t="s">
        <v>47</v>
      </c>
      <c r="J67" s="195" t="s">
        <v>47</v>
      </c>
      <c r="K67" s="221" t="s">
        <v>47</v>
      </c>
      <c r="M67" s="223"/>
      <c r="N67" s="223"/>
      <c r="O67" s="142" t="b">
        <v>0</v>
      </c>
    </row>
    <row r="68" spans="1:15" ht="12.75" customHeight="1" x14ac:dyDescent="0.25">
      <c r="A68" s="181"/>
      <c r="B68" s="182" t="s">
        <v>47</v>
      </c>
      <c r="C68" s="182" t="s">
        <v>47</v>
      </c>
      <c r="D68" s="192" t="s">
        <v>47</v>
      </c>
      <c r="E68" s="191" t="s">
        <v>47</v>
      </c>
      <c r="F68" s="192" t="s">
        <v>47</v>
      </c>
      <c r="G68" s="220" t="s">
        <v>47</v>
      </c>
      <c r="H68" s="194"/>
      <c r="I68" s="192" t="s">
        <v>47</v>
      </c>
      <c r="J68" s="195" t="s">
        <v>47</v>
      </c>
      <c r="K68" s="221" t="s">
        <v>47</v>
      </c>
      <c r="M68" s="223"/>
      <c r="N68" s="223"/>
      <c r="O68" s="142" t="b">
        <v>0</v>
      </c>
    </row>
    <row r="69" spans="1:15" ht="12.75" customHeight="1" x14ac:dyDescent="0.25">
      <c r="A69" s="181"/>
      <c r="B69" s="182" t="s">
        <v>47</v>
      </c>
      <c r="C69" s="182" t="s">
        <v>47</v>
      </c>
      <c r="D69" s="192" t="s">
        <v>47</v>
      </c>
      <c r="E69" s="191" t="s">
        <v>47</v>
      </c>
      <c r="F69" s="192" t="s">
        <v>47</v>
      </c>
      <c r="G69" s="220" t="s">
        <v>47</v>
      </c>
      <c r="H69" s="194"/>
      <c r="I69" s="192" t="s">
        <v>47</v>
      </c>
      <c r="J69" s="195" t="s">
        <v>47</v>
      </c>
      <c r="K69" s="221" t="s">
        <v>47</v>
      </c>
      <c r="M69" s="223"/>
      <c r="N69" s="223"/>
      <c r="O69" s="142" t="b">
        <v>0</v>
      </c>
    </row>
    <row r="70" spans="1:15" ht="12.75" customHeight="1" x14ac:dyDescent="0.25">
      <c r="A70" s="181"/>
      <c r="B70" s="182" t="s">
        <v>47</v>
      </c>
      <c r="C70" s="182" t="s">
        <v>47</v>
      </c>
      <c r="D70" s="192" t="s">
        <v>47</v>
      </c>
      <c r="E70" s="191" t="s">
        <v>47</v>
      </c>
      <c r="F70" s="192" t="s">
        <v>47</v>
      </c>
      <c r="G70" s="220" t="s">
        <v>47</v>
      </c>
      <c r="H70" s="194"/>
      <c r="I70" s="192" t="s">
        <v>47</v>
      </c>
      <c r="J70" s="195" t="s">
        <v>47</v>
      </c>
      <c r="K70" s="221" t="s">
        <v>47</v>
      </c>
      <c r="M70" s="223"/>
      <c r="N70" s="223"/>
      <c r="O70" s="142" t="b">
        <v>0</v>
      </c>
    </row>
    <row r="71" spans="1:15" ht="12.75" customHeight="1" x14ac:dyDescent="0.25">
      <c r="A71" s="181"/>
      <c r="B71" s="182" t="s">
        <v>47</v>
      </c>
      <c r="C71" s="182" t="s">
        <v>47</v>
      </c>
      <c r="D71" s="192" t="s">
        <v>47</v>
      </c>
      <c r="E71" s="191" t="s">
        <v>47</v>
      </c>
      <c r="F71" s="192" t="s">
        <v>47</v>
      </c>
      <c r="G71" s="220" t="s">
        <v>47</v>
      </c>
      <c r="H71" s="194"/>
      <c r="I71" s="192" t="s">
        <v>47</v>
      </c>
      <c r="J71" s="195" t="s">
        <v>47</v>
      </c>
      <c r="K71" s="221" t="s">
        <v>47</v>
      </c>
      <c r="M71" s="223"/>
      <c r="N71" s="223"/>
      <c r="O71" s="142" t="b">
        <v>0</v>
      </c>
    </row>
    <row r="72" spans="1:15" ht="12.75" customHeight="1" x14ac:dyDescent="0.25">
      <c r="A72" s="181"/>
      <c r="B72" s="182" t="s">
        <v>47</v>
      </c>
      <c r="C72" s="182" t="s">
        <v>47</v>
      </c>
      <c r="D72" s="192" t="s">
        <v>47</v>
      </c>
      <c r="E72" s="191" t="s">
        <v>47</v>
      </c>
      <c r="F72" s="192" t="s">
        <v>47</v>
      </c>
      <c r="G72" s="220" t="s">
        <v>47</v>
      </c>
      <c r="H72" s="194"/>
      <c r="I72" s="192" t="s">
        <v>47</v>
      </c>
      <c r="J72" s="195" t="s">
        <v>47</v>
      </c>
      <c r="K72" s="221" t="s">
        <v>47</v>
      </c>
      <c r="M72" s="223"/>
      <c r="N72" s="223"/>
      <c r="O72" s="142" t="b">
        <v>0</v>
      </c>
    </row>
    <row r="73" spans="1:15" ht="12.75" customHeight="1" x14ac:dyDescent="0.25">
      <c r="A73" s="181"/>
      <c r="B73" s="182" t="s">
        <v>47</v>
      </c>
      <c r="C73" s="182" t="s">
        <v>47</v>
      </c>
      <c r="D73" s="192" t="s">
        <v>47</v>
      </c>
      <c r="E73" s="191" t="s">
        <v>47</v>
      </c>
      <c r="F73" s="192" t="s">
        <v>47</v>
      </c>
      <c r="G73" s="220" t="s">
        <v>47</v>
      </c>
      <c r="H73" s="194"/>
      <c r="I73" s="192" t="s">
        <v>47</v>
      </c>
      <c r="J73" s="195" t="s">
        <v>47</v>
      </c>
      <c r="K73" s="221" t="s">
        <v>47</v>
      </c>
      <c r="M73" s="223"/>
      <c r="N73" s="223"/>
      <c r="O73" s="142" t="b">
        <v>0</v>
      </c>
    </row>
    <row r="74" spans="1:15" ht="12.75" customHeight="1" x14ac:dyDescent="0.25">
      <c r="A74" s="181"/>
      <c r="B74" s="182" t="s">
        <v>47</v>
      </c>
      <c r="C74" s="182" t="s">
        <v>47</v>
      </c>
      <c r="D74" s="192" t="s">
        <v>47</v>
      </c>
      <c r="E74" s="191" t="s">
        <v>47</v>
      </c>
      <c r="F74" s="192" t="s">
        <v>47</v>
      </c>
      <c r="G74" s="220" t="s">
        <v>47</v>
      </c>
      <c r="H74" s="194"/>
      <c r="I74" s="192" t="s">
        <v>47</v>
      </c>
      <c r="J74" s="195" t="s">
        <v>47</v>
      </c>
      <c r="K74" s="221" t="s">
        <v>47</v>
      </c>
      <c r="M74" s="223"/>
      <c r="N74" s="223"/>
      <c r="O74" s="142" t="b">
        <v>0</v>
      </c>
    </row>
    <row r="75" spans="1:15" ht="12.75" customHeight="1" x14ac:dyDescent="0.25">
      <c r="A75" s="181"/>
      <c r="B75" s="182" t="s">
        <v>47</v>
      </c>
      <c r="C75" s="182" t="s">
        <v>47</v>
      </c>
      <c r="D75" s="192" t="s">
        <v>47</v>
      </c>
      <c r="E75" s="191" t="s">
        <v>47</v>
      </c>
      <c r="F75" s="192" t="s">
        <v>47</v>
      </c>
      <c r="G75" s="220" t="s">
        <v>47</v>
      </c>
      <c r="H75" s="194"/>
      <c r="I75" s="192" t="s">
        <v>47</v>
      </c>
      <c r="J75" s="195" t="s">
        <v>47</v>
      </c>
      <c r="K75" s="221" t="s">
        <v>47</v>
      </c>
      <c r="M75" s="223"/>
      <c r="N75" s="223"/>
      <c r="O75" s="142" t="b">
        <v>0</v>
      </c>
    </row>
    <row r="76" spans="1:15" ht="12.75" customHeight="1" x14ac:dyDescent="0.25">
      <c r="A76" s="181"/>
      <c r="B76" s="182" t="s">
        <v>47</v>
      </c>
      <c r="C76" s="182" t="s">
        <v>47</v>
      </c>
      <c r="D76" s="192" t="s">
        <v>47</v>
      </c>
      <c r="E76" s="191" t="s">
        <v>47</v>
      </c>
      <c r="F76" s="192" t="s">
        <v>47</v>
      </c>
      <c r="G76" s="220" t="s">
        <v>47</v>
      </c>
      <c r="H76" s="194"/>
      <c r="I76" s="192" t="s">
        <v>47</v>
      </c>
      <c r="J76" s="195" t="s">
        <v>47</v>
      </c>
      <c r="K76" s="221" t="s">
        <v>47</v>
      </c>
      <c r="M76" s="223"/>
      <c r="N76" s="223"/>
      <c r="O76" s="142" t="b">
        <v>0</v>
      </c>
    </row>
    <row r="77" spans="1:15" ht="12.75" customHeight="1" x14ac:dyDescent="0.25">
      <c r="A77" s="181"/>
      <c r="B77" s="182" t="s">
        <v>47</v>
      </c>
      <c r="C77" s="182" t="s">
        <v>47</v>
      </c>
      <c r="D77" s="192" t="s">
        <v>47</v>
      </c>
      <c r="E77" s="191" t="s">
        <v>47</v>
      </c>
      <c r="F77" s="192" t="s">
        <v>47</v>
      </c>
      <c r="G77" s="220" t="s">
        <v>47</v>
      </c>
      <c r="H77" s="194"/>
      <c r="I77" s="192" t="s">
        <v>47</v>
      </c>
      <c r="J77" s="195" t="s">
        <v>47</v>
      </c>
      <c r="K77" s="221" t="s">
        <v>47</v>
      </c>
      <c r="M77" s="223"/>
      <c r="N77" s="223"/>
      <c r="O77" s="142" t="b">
        <v>0</v>
      </c>
    </row>
    <row r="78" spans="1:15" ht="12.75" customHeight="1" x14ac:dyDescent="0.25">
      <c r="A78" s="181"/>
      <c r="B78" s="182" t="s">
        <v>47</v>
      </c>
      <c r="C78" s="182" t="s">
        <v>47</v>
      </c>
      <c r="D78" s="192" t="s">
        <v>47</v>
      </c>
      <c r="E78" s="191" t="s">
        <v>47</v>
      </c>
      <c r="F78" s="192" t="s">
        <v>47</v>
      </c>
      <c r="G78" s="220" t="s">
        <v>47</v>
      </c>
      <c r="H78" s="194"/>
      <c r="I78" s="192" t="s">
        <v>47</v>
      </c>
      <c r="J78" s="195" t="s">
        <v>47</v>
      </c>
      <c r="K78" s="221" t="s">
        <v>47</v>
      </c>
      <c r="M78" s="223"/>
      <c r="N78" s="223"/>
      <c r="O78" s="142" t="b">
        <v>0</v>
      </c>
    </row>
    <row r="79" spans="1:15" ht="12.75" customHeight="1" x14ac:dyDescent="0.25">
      <c r="A79" s="181"/>
      <c r="B79" s="182" t="s">
        <v>47</v>
      </c>
      <c r="C79" s="182" t="s">
        <v>47</v>
      </c>
      <c r="D79" s="192" t="s">
        <v>47</v>
      </c>
      <c r="E79" s="191" t="s">
        <v>47</v>
      </c>
      <c r="F79" s="192" t="s">
        <v>47</v>
      </c>
      <c r="G79" s="220" t="s">
        <v>47</v>
      </c>
      <c r="H79" s="194"/>
      <c r="I79" s="192" t="s">
        <v>47</v>
      </c>
      <c r="J79" s="195" t="s">
        <v>47</v>
      </c>
      <c r="K79" s="221" t="s">
        <v>47</v>
      </c>
      <c r="M79" s="223"/>
      <c r="N79" s="223"/>
      <c r="O79" s="142" t="b">
        <v>0</v>
      </c>
    </row>
    <row r="80" spans="1:15" ht="12.75" customHeight="1" x14ac:dyDescent="0.25">
      <c r="A80" s="181"/>
      <c r="B80" s="182" t="s">
        <v>47</v>
      </c>
      <c r="C80" s="182" t="s">
        <v>47</v>
      </c>
      <c r="D80" s="192" t="s">
        <v>47</v>
      </c>
      <c r="E80" s="191" t="s">
        <v>47</v>
      </c>
      <c r="F80" s="192" t="s">
        <v>47</v>
      </c>
      <c r="G80" s="220" t="s">
        <v>47</v>
      </c>
      <c r="H80" s="194"/>
      <c r="I80" s="192" t="s">
        <v>47</v>
      </c>
      <c r="J80" s="195" t="s">
        <v>47</v>
      </c>
      <c r="K80" s="221" t="s">
        <v>47</v>
      </c>
      <c r="M80" s="223"/>
      <c r="N80" s="223"/>
      <c r="O80" s="142" t="b">
        <v>0</v>
      </c>
    </row>
    <row r="81" spans="1:15" ht="12.75" customHeight="1" x14ac:dyDescent="0.25">
      <c r="A81" s="181"/>
      <c r="B81" s="182" t="s">
        <v>47</v>
      </c>
      <c r="C81" s="182" t="s">
        <v>47</v>
      </c>
      <c r="D81" s="192" t="s">
        <v>47</v>
      </c>
      <c r="E81" s="191" t="s">
        <v>47</v>
      </c>
      <c r="F81" s="192" t="s">
        <v>47</v>
      </c>
      <c r="G81" s="220" t="s">
        <v>47</v>
      </c>
      <c r="H81" s="194"/>
      <c r="I81" s="192" t="s">
        <v>47</v>
      </c>
      <c r="J81" s="195" t="s">
        <v>47</v>
      </c>
      <c r="K81" s="221" t="s">
        <v>47</v>
      </c>
      <c r="M81" s="223"/>
      <c r="N81" s="223"/>
      <c r="O81" s="142" t="b">
        <v>0</v>
      </c>
    </row>
    <row r="82" spans="1:15" ht="12.75" customHeight="1" x14ac:dyDescent="0.25">
      <c r="A82" s="181"/>
      <c r="B82" s="182" t="s">
        <v>47</v>
      </c>
      <c r="C82" s="182" t="s">
        <v>47</v>
      </c>
      <c r="D82" s="192" t="s">
        <v>47</v>
      </c>
      <c r="E82" s="191" t="s">
        <v>47</v>
      </c>
      <c r="F82" s="192" t="s">
        <v>47</v>
      </c>
      <c r="G82" s="220" t="s">
        <v>47</v>
      </c>
      <c r="H82" s="194"/>
      <c r="I82" s="192" t="s">
        <v>47</v>
      </c>
      <c r="J82" s="195" t="s">
        <v>47</v>
      </c>
      <c r="K82" s="221" t="s">
        <v>47</v>
      </c>
      <c r="M82" s="223"/>
      <c r="N82" s="223"/>
      <c r="O82" s="142" t="b">
        <v>0</v>
      </c>
    </row>
    <row r="83" spans="1:15" ht="12.75" customHeight="1" x14ac:dyDescent="0.25">
      <c r="A83" s="181"/>
      <c r="B83" s="182" t="s">
        <v>47</v>
      </c>
      <c r="C83" s="182" t="s">
        <v>47</v>
      </c>
      <c r="D83" s="192" t="s">
        <v>47</v>
      </c>
      <c r="E83" s="191" t="s">
        <v>47</v>
      </c>
      <c r="F83" s="192" t="s">
        <v>47</v>
      </c>
      <c r="G83" s="220" t="s">
        <v>47</v>
      </c>
      <c r="H83" s="194"/>
      <c r="I83" s="192" t="s">
        <v>47</v>
      </c>
      <c r="J83" s="195" t="s">
        <v>47</v>
      </c>
      <c r="K83" s="221" t="s">
        <v>47</v>
      </c>
      <c r="M83" s="223"/>
      <c r="N83" s="223"/>
      <c r="O83" s="142" t="b">
        <v>0</v>
      </c>
    </row>
    <row r="84" spans="1:15" ht="12.75" customHeight="1" x14ac:dyDescent="0.25">
      <c r="A84" s="181"/>
      <c r="B84" s="182" t="s">
        <v>47</v>
      </c>
      <c r="C84" s="182" t="s">
        <v>47</v>
      </c>
      <c r="D84" s="192" t="s">
        <v>47</v>
      </c>
      <c r="E84" s="191" t="s">
        <v>47</v>
      </c>
      <c r="F84" s="192" t="s">
        <v>47</v>
      </c>
      <c r="G84" s="220" t="s">
        <v>47</v>
      </c>
      <c r="H84" s="194"/>
      <c r="I84" s="192" t="s">
        <v>47</v>
      </c>
      <c r="J84" s="195" t="s">
        <v>47</v>
      </c>
      <c r="K84" s="221" t="s">
        <v>47</v>
      </c>
      <c r="M84" s="223"/>
      <c r="N84" s="223"/>
      <c r="O84" s="142" t="b">
        <v>0</v>
      </c>
    </row>
    <row r="85" spans="1:15" ht="12.75" customHeight="1" x14ac:dyDescent="0.25">
      <c r="A85" s="181"/>
      <c r="B85" s="182" t="s">
        <v>47</v>
      </c>
      <c r="C85" s="182" t="s">
        <v>47</v>
      </c>
      <c r="D85" s="192" t="s">
        <v>47</v>
      </c>
      <c r="E85" s="191" t="s">
        <v>47</v>
      </c>
      <c r="F85" s="192" t="s">
        <v>47</v>
      </c>
      <c r="G85" s="220" t="s">
        <v>47</v>
      </c>
      <c r="H85" s="194"/>
      <c r="I85" s="192" t="s">
        <v>47</v>
      </c>
      <c r="J85" s="195" t="s">
        <v>47</v>
      </c>
      <c r="K85" s="221" t="s">
        <v>47</v>
      </c>
      <c r="M85" s="223"/>
      <c r="N85" s="223"/>
      <c r="O85" s="142" t="b">
        <v>0</v>
      </c>
    </row>
    <row r="86" spans="1:15" ht="12.75" customHeight="1" x14ac:dyDescent="0.25">
      <c r="A86" s="181"/>
      <c r="B86" s="182" t="s">
        <v>47</v>
      </c>
      <c r="C86" s="182" t="s">
        <v>47</v>
      </c>
      <c r="D86" s="192" t="s">
        <v>47</v>
      </c>
      <c r="E86" s="191" t="s">
        <v>47</v>
      </c>
      <c r="F86" s="192" t="s">
        <v>47</v>
      </c>
      <c r="G86" s="220" t="s">
        <v>47</v>
      </c>
      <c r="H86" s="194"/>
      <c r="I86" s="192" t="s">
        <v>47</v>
      </c>
      <c r="J86" s="195" t="s">
        <v>47</v>
      </c>
      <c r="K86" s="221" t="s">
        <v>47</v>
      </c>
      <c r="M86" s="223"/>
      <c r="N86" s="223"/>
      <c r="O86" s="142" t="b">
        <v>0</v>
      </c>
    </row>
    <row r="87" spans="1:15" ht="12.75" customHeight="1" x14ac:dyDescent="0.25">
      <c r="A87" s="181"/>
      <c r="B87" s="182" t="s">
        <v>47</v>
      </c>
      <c r="C87" s="182" t="s">
        <v>47</v>
      </c>
      <c r="D87" s="192" t="s">
        <v>47</v>
      </c>
      <c r="E87" s="191" t="s">
        <v>47</v>
      </c>
      <c r="F87" s="192" t="s">
        <v>47</v>
      </c>
      <c r="G87" s="220" t="s">
        <v>47</v>
      </c>
      <c r="H87" s="194"/>
      <c r="I87" s="192" t="s">
        <v>47</v>
      </c>
      <c r="J87" s="195" t="s">
        <v>47</v>
      </c>
      <c r="K87" s="221" t="s">
        <v>47</v>
      </c>
      <c r="M87" s="223"/>
      <c r="N87" s="223"/>
      <c r="O87" s="142" t="b">
        <v>0</v>
      </c>
    </row>
    <row r="88" spans="1:15" ht="12.75" customHeight="1" x14ac:dyDescent="0.25">
      <c r="A88" s="181"/>
      <c r="B88" s="182" t="s">
        <v>47</v>
      </c>
      <c r="C88" s="182" t="s">
        <v>47</v>
      </c>
      <c r="D88" s="192" t="s">
        <v>47</v>
      </c>
      <c r="E88" s="191" t="s">
        <v>47</v>
      </c>
      <c r="F88" s="192" t="s">
        <v>47</v>
      </c>
      <c r="G88" s="220" t="s">
        <v>47</v>
      </c>
      <c r="H88" s="194"/>
      <c r="I88" s="192" t="s">
        <v>47</v>
      </c>
      <c r="J88" s="195" t="s">
        <v>47</v>
      </c>
      <c r="K88" s="221" t="s">
        <v>47</v>
      </c>
      <c r="M88" s="223"/>
      <c r="N88" s="223"/>
      <c r="O88" s="142" t="b">
        <v>0</v>
      </c>
    </row>
    <row r="89" spans="1:15" ht="12.75" customHeight="1" x14ac:dyDescent="0.25">
      <c r="A89" s="181"/>
      <c r="B89" s="182" t="s">
        <v>47</v>
      </c>
      <c r="C89" s="182" t="s">
        <v>47</v>
      </c>
      <c r="D89" s="192" t="s">
        <v>47</v>
      </c>
      <c r="E89" s="191" t="s">
        <v>47</v>
      </c>
      <c r="F89" s="192" t="s">
        <v>47</v>
      </c>
      <c r="G89" s="220" t="s">
        <v>47</v>
      </c>
      <c r="H89" s="194"/>
      <c r="I89" s="192" t="s">
        <v>47</v>
      </c>
      <c r="J89" s="195" t="s">
        <v>47</v>
      </c>
      <c r="K89" s="221" t="s">
        <v>47</v>
      </c>
      <c r="M89" s="223"/>
      <c r="N89" s="223"/>
      <c r="O89" s="142" t="b">
        <v>0</v>
      </c>
    </row>
    <row r="90" spans="1:15" ht="12.75" customHeight="1" x14ac:dyDescent="0.25">
      <c r="A90" s="181"/>
      <c r="B90" s="182" t="s">
        <v>47</v>
      </c>
      <c r="C90" s="182" t="s">
        <v>47</v>
      </c>
      <c r="D90" s="192" t="s">
        <v>47</v>
      </c>
      <c r="E90" s="191" t="s">
        <v>47</v>
      </c>
      <c r="F90" s="192" t="s">
        <v>47</v>
      </c>
      <c r="G90" s="220" t="s">
        <v>47</v>
      </c>
      <c r="H90" s="194"/>
      <c r="I90" s="192" t="s">
        <v>47</v>
      </c>
      <c r="J90" s="195" t="s">
        <v>47</v>
      </c>
      <c r="K90" s="221" t="s">
        <v>47</v>
      </c>
      <c r="M90" s="223"/>
      <c r="N90" s="223"/>
      <c r="O90" s="142" t="b">
        <v>0</v>
      </c>
    </row>
    <row r="91" spans="1:15" ht="12.75" customHeight="1" x14ac:dyDescent="0.25">
      <c r="A91" s="181"/>
      <c r="B91" s="182" t="s">
        <v>47</v>
      </c>
      <c r="C91" s="182" t="s">
        <v>47</v>
      </c>
      <c r="D91" s="192" t="s">
        <v>47</v>
      </c>
      <c r="E91" s="191" t="s">
        <v>47</v>
      </c>
      <c r="F91" s="192" t="s">
        <v>47</v>
      </c>
      <c r="G91" s="220" t="s">
        <v>47</v>
      </c>
      <c r="H91" s="194"/>
      <c r="I91" s="192" t="s">
        <v>47</v>
      </c>
      <c r="J91" s="195" t="s">
        <v>47</v>
      </c>
      <c r="K91" s="221" t="s">
        <v>47</v>
      </c>
      <c r="M91" s="223"/>
      <c r="N91" s="223"/>
      <c r="O91" s="142" t="b">
        <v>0</v>
      </c>
    </row>
    <row r="92" spans="1:15" ht="12.75" customHeight="1" x14ac:dyDescent="0.25">
      <c r="A92" s="181"/>
      <c r="B92" s="182" t="s">
        <v>47</v>
      </c>
      <c r="C92" s="182" t="s">
        <v>47</v>
      </c>
      <c r="D92" s="192" t="s">
        <v>47</v>
      </c>
      <c r="E92" s="191" t="s">
        <v>47</v>
      </c>
      <c r="F92" s="192" t="s">
        <v>47</v>
      </c>
      <c r="G92" s="220" t="s">
        <v>47</v>
      </c>
      <c r="H92" s="194"/>
      <c r="I92" s="192" t="s">
        <v>47</v>
      </c>
      <c r="J92" s="195" t="s">
        <v>47</v>
      </c>
      <c r="K92" s="221" t="s">
        <v>47</v>
      </c>
      <c r="M92" s="223"/>
      <c r="N92" s="223"/>
      <c r="O92" s="142" t="b">
        <v>0</v>
      </c>
    </row>
    <row r="93" spans="1:15" ht="12.75" customHeight="1" x14ac:dyDescent="0.25">
      <c r="A93" s="181"/>
      <c r="B93" s="182" t="s">
        <v>47</v>
      </c>
      <c r="C93" s="182" t="s">
        <v>47</v>
      </c>
      <c r="D93" s="192" t="s">
        <v>47</v>
      </c>
      <c r="E93" s="191" t="s">
        <v>47</v>
      </c>
      <c r="F93" s="192" t="s">
        <v>47</v>
      </c>
      <c r="G93" s="220" t="s">
        <v>47</v>
      </c>
      <c r="H93" s="194"/>
      <c r="I93" s="192" t="s">
        <v>47</v>
      </c>
      <c r="J93" s="195" t="s">
        <v>47</v>
      </c>
      <c r="K93" s="221" t="s">
        <v>47</v>
      </c>
      <c r="M93" s="223"/>
      <c r="N93" s="223"/>
      <c r="O93" s="142" t="b">
        <v>0</v>
      </c>
    </row>
    <row r="94" spans="1:15" ht="12.75" customHeight="1" x14ac:dyDescent="0.25">
      <c r="A94" s="181"/>
      <c r="B94" s="182" t="s">
        <v>47</v>
      </c>
      <c r="C94" s="182" t="s">
        <v>47</v>
      </c>
      <c r="D94" s="192" t="s">
        <v>47</v>
      </c>
      <c r="E94" s="191" t="s">
        <v>47</v>
      </c>
      <c r="F94" s="192" t="s">
        <v>47</v>
      </c>
      <c r="G94" s="220" t="s">
        <v>47</v>
      </c>
      <c r="H94" s="194"/>
      <c r="I94" s="192" t="s">
        <v>47</v>
      </c>
      <c r="J94" s="195" t="s">
        <v>47</v>
      </c>
      <c r="K94" s="221" t="s">
        <v>47</v>
      </c>
      <c r="M94" s="223"/>
      <c r="N94" s="223"/>
      <c r="O94" s="142" t="b">
        <v>0</v>
      </c>
    </row>
    <row r="95" spans="1:15" ht="12.75" customHeight="1" x14ac:dyDescent="0.25">
      <c r="A95" s="181"/>
      <c r="B95" s="182" t="s">
        <v>47</v>
      </c>
      <c r="C95" s="182" t="s">
        <v>47</v>
      </c>
      <c r="D95" s="192" t="s">
        <v>47</v>
      </c>
      <c r="E95" s="191" t="s">
        <v>47</v>
      </c>
      <c r="F95" s="192" t="s">
        <v>47</v>
      </c>
      <c r="G95" s="220" t="s">
        <v>47</v>
      </c>
      <c r="H95" s="194"/>
      <c r="I95" s="192" t="s">
        <v>47</v>
      </c>
      <c r="J95" s="195" t="s">
        <v>47</v>
      </c>
      <c r="K95" s="221" t="s">
        <v>47</v>
      </c>
      <c r="M95" s="223"/>
      <c r="N95" s="223"/>
      <c r="O95" s="142" t="b">
        <v>0</v>
      </c>
    </row>
    <row r="96" spans="1:15" ht="12.75" customHeight="1" x14ac:dyDescent="0.25">
      <c r="A96" s="181"/>
      <c r="B96" s="182" t="s">
        <v>47</v>
      </c>
      <c r="C96" s="182" t="s">
        <v>47</v>
      </c>
      <c r="D96" s="192" t="s">
        <v>47</v>
      </c>
      <c r="E96" s="191" t="s">
        <v>47</v>
      </c>
      <c r="F96" s="192" t="s">
        <v>47</v>
      </c>
      <c r="G96" s="220" t="s">
        <v>47</v>
      </c>
      <c r="H96" s="194"/>
      <c r="I96" s="192" t="s">
        <v>47</v>
      </c>
      <c r="J96" s="195" t="s">
        <v>47</v>
      </c>
      <c r="K96" s="221" t="s">
        <v>47</v>
      </c>
      <c r="M96" s="223"/>
      <c r="N96" s="223"/>
      <c r="O96" s="142" t="b">
        <v>0</v>
      </c>
    </row>
    <row r="97" spans="1:15" ht="12.75" customHeight="1" x14ac:dyDescent="0.25">
      <c r="A97" s="181"/>
      <c r="B97" s="182" t="s">
        <v>47</v>
      </c>
      <c r="C97" s="182" t="s">
        <v>47</v>
      </c>
      <c r="D97" s="192" t="s">
        <v>47</v>
      </c>
      <c r="E97" s="191" t="s">
        <v>47</v>
      </c>
      <c r="F97" s="192" t="s">
        <v>47</v>
      </c>
      <c r="G97" s="220" t="s">
        <v>47</v>
      </c>
      <c r="H97" s="194"/>
      <c r="I97" s="192" t="s">
        <v>47</v>
      </c>
      <c r="J97" s="195" t="s">
        <v>47</v>
      </c>
      <c r="K97" s="221" t="s">
        <v>47</v>
      </c>
      <c r="M97" s="223"/>
      <c r="N97" s="223"/>
      <c r="O97" s="142" t="b">
        <v>0</v>
      </c>
    </row>
    <row r="98" spans="1:15" ht="12.75" customHeight="1" x14ac:dyDescent="0.25">
      <c r="A98" s="181"/>
      <c r="B98" s="182" t="s">
        <v>47</v>
      </c>
      <c r="C98" s="182" t="s">
        <v>47</v>
      </c>
      <c r="D98" s="192" t="s">
        <v>47</v>
      </c>
      <c r="E98" s="191" t="s">
        <v>47</v>
      </c>
      <c r="F98" s="192" t="s">
        <v>47</v>
      </c>
      <c r="G98" s="220" t="s">
        <v>47</v>
      </c>
      <c r="H98" s="194"/>
      <c r="I98" s="192" t="s">
        <v>47</v>
      </c>
      <c r="J98" s="195" t="s">
        <v>47</v>
      </c>
      <c r="K98" s="221" t="s">
        <v>47</v>
      </c>
      <c r="M98" s="223"/>
      <c r="N98" s="223"/>
      <c r="O98" s="142" t="b">
        <v>0</v>
      </c>
    </row>
    <row r="99" spans="1:15" ht="12.75" customHeight="1" thickBot="1" x14ac:dyDescent="0.3">
      <c r="A99" s="197"/>
      <c r="B99" s="198" t="s">
        <v>47</v>
      </c>
      <c r="C99" s="199" t="s">
        <v>47</v>
      </c>
      <c r="D99" s="202" t="s">
        <v>47</v>
      </c>
      <c r="E99" s="201" t="s">
        <v>47</v>
      </c>
      <c r="F99" s="202" t="s">
        <v>47</v>
      </c>
      <c r="G99" s="203" t="s">
        <v>47</v>
      </c>
      <c r="H99" s="204"/>
      <c r="I99" s="202" t="s">
        <v>47</v>
      </c>
      <c r="J99" s="205" t="s">
        <v>47</v>
      </c>
      <c r="K99" s="222" t="s">
        <v>47</v>
      </c>
      <c r="M99" s="223"/>
      <c r="N99" s="223"/>
      <c r="O99" s="142" t="b">
        <v>0</v>
      </c>
    </row>
    <row r="100" spans="1:15" ht="12.75" customHeight="1" x14ac:dyDescent="0.25">
      <c r="J100" s="207">
        <v>586.73409090909104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53" priority="5">
      <formula>AND(NOT($R$3),NOT($O10))</formula>
    </cfRule>
  </conditionalFormatting>
  <conditionalFormatting sqref="E10:E99">
    <cfRule type="cellIs" dxfId="52" priority="3" operator="lessThanOrEqual">
      <formula>$Z$6</formula>
    </cfRule>
  </conditionalFormatting>
  <conditionalFormatting sqref="G10:G99">
    <cfRule type="cellIs" dxfId="51" priority="2" operator="lessThanOrEqual">
      <formula>$Z$7</formula>
    </cfRule>
  </conditionalFormatting>
  <conditionalFormatting sqref="C10:C99">
    <cfRule type="expression" dxfId="50" priority="1">
      <formula>AND(NOT($R$3),NOT($O10))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4"/>
  <sheetViews>
    <sheetView workbookViewId="0">
      <selection activeCell="A3" sqref="A3:C3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12" customWidth="1"/>
    <col min="13" max="13" width="6.85546875" style="225" customWidth="1"/>
    <col min="14" max="14" width="11.42578125" style="225" customWidth="1"/>
    <col min="15" max="15" width="6.85546875" style="12" hidden="1" customWidth="1"/>
  </cols>
  <sheetData>
    <row r="1" spans="1:26" ht="12.75" customHeight="1" x14ac:dyDescent="0.25">
      <c r="A1" s="251">
        <v>43786</v>
      </c>
      <c r="B1" s="253" t="s">
        <v>274</v>
      </c>
      <c r="C1" s="253"/>
      <c r="D1" s="253"/>
      <c r="E1" s="253"/>
      <c r="F1" s="254"/>
      <c r="M1" s="223"/>
      <c r="N1" s="223"/>
      <c r="O1" s="224"/>
    </row>
    <row r="2" spans="1:26" ht="12.75" customHeight="1" x14ac:dyDescent="0.25">
      <c r="A2" s="252"/>
      <c r="B2" s="255"/>
      <c r="C2" s="255"/>
      <c r="D2" s="255"/>
      <c r="E2" s="255"/>
      <c r="F2" s="256"/>
    </row>
    <row r="3" spans="1:26" ht="12.75" customHeight="1" thickBot="1" x14ac:dyDescent="0.3">
      <c r="A3" s="257" t="s">
        <v>290</v>
      </c>
      <c r="B3" s="258"/>
      <c r="C3" s="258"/>
      <c r="D3" s="143" t="s">
        <v>146</v>
      </c>
      <c r="E3" s="144" t="s">
        <v>147</v>
      </c>
      <c r="F3" s="145" t="s">
        <v>148</v>
      </c>
    </row>
    <row r="4" spans="1:26" ht="12.75" customHeight="1" x14ac:dyDescent="0.25">
      <c r="A4" s="148" t="s">
        <v>149</v>
      </c>
      <c r="B4" s="182"/>
      <c r="C4" s="210"/>
      <c r="D4" s="151" t="s">
        <v>227</v>
      </c>
      <c r="E4" s="211">
        <v>150</v>
      </c>
      <c r="F4" s="212"/>
      <c r="J4" s="142"/>
      <c r="L4" s="142"/>
    </row>
    <row r="5" spans="1:26" ht="12.75" customHeight="1" x14ac:dyDescent="0.25">
      <c r="A5" s="148" t="s">
        <v>150</v>
      </c>
      <c r="B5" s="182"/>
      <c r="C5" s="210"/>
      <c r="D5" s="213">
        <v>0.7858132064014417</v>
      </c>
      <c r="E5" s="214">
        <v>0.79518770555555551</v>
      </c>
      <c r="F5" s="156">
        <v>1.7858132064014418</v>
      </c>
      <c r="M5" s="226"/>
      <c r="O5" s="227"/>
    </row>
    <row r="6" spans="1:26" ht="12.75" customHeight="1" x14ac:dyDescent="0.25">
      <c r="A6" s="157" t="s">
        <v>151</v>
      </c>
      <c r="B6" s="158"/>
      <c r="C6" s="159"/>
      <c r="D6" s="215">
        <v>18</v>
      </c>
      <c r="E6" s="216">
        <v>7</v>
      </c>
      <c r="F6" s="162">
        <v>1</v>
      </c>
      <c r="J6" s="217"/>
      <c r="K6" s="218"/>
      <c r="L6" s="217"/>
      <c r="Z6">
        <v>3.2258064516129031E-2</v>
      </c>
    </row>
    <row r="7" spans="1:26" ht="12.75" customHeight="1" thickBot="1" x14ac:dyDescent="0.3">
      <c r="A7" s="165" t="s">
        <v>152</v>
      </c>
      <c r="B7" s="166"/>
      <c r="C7" s="166"/>
      <c r="D7" s="208">
        <v>267.87198096021626</v>
      </c>
      <c r="E7" s="209" t="s">
        <v>228</v>
      </c>
      <c r="F7" s="167">
        <v>1.7858132064014418</v>
      </c>
      <c r="K7" s="218"/>
      <c r="O7" s="228"/>
    </row>
    <row r="8" spans="1:26" ht="12.75" customHeight="1" thickBot="1" x14ac:dyDescent="0.3"/>
    <row r="9" spans="1:26" ht="26.25" customHeight="1" thickBot="1" x14ac:dyDescent="0.3">
      <c r="A9" s="170" t="s">
        <v>49</v>
      </c>
      <c r="B9" s="171" t="s">
        <v>50</v>
      </c>
      <c r="C9" s="172" t="s">
        <v>154</v>
      </c>
      <c r="D9" s="173" t="s">
        <v>155</v>
      </c>
      <c r="E9" s="174" t="s">
        <v>156</v>
      </c>
      <c r="F9" s="175" t="s">
        <v>157</v>
      </c>
      <c r="G9" s="176" t="s">
        <v>156</v>
      </c>
      <c r="H9" s="177" t="s">
        <v>158</v>
      </c>
      <c r="I9" s="178" t="s">
        <v>159</v>
      </c>
      <c r="J9" s="179" t="s">
        <v>160</v>
      </c>
      <c r="K9" s="180" t="s">
        <v>161</v>
      </c>
      <c r="L9" s="229"/>
      <c r="M9" s="230"/>
      <c r="N9" s="231"/>
      <c r="O9" s="232" t="s">
        <v>171</v>
      </c>
    </row>
    <row r="10" spans="1:26" ht="12.75" customHeight="1" x14ac:dyDescent="0.25">
      <c r="A10" s="181">
        <v>2930180001464</v>
      </c>
      <c r="B10" s="182" t="s">
        <v>193</v>
      </c>
      <c r="C10" s="182" t="s">
        <v>194</v>
      </c>
      <c r="D10" s="185">
        <v>10</v>
      </c>
      <c r="E10" s="184">
        <v>0.1</v>
      </c>
      <c r="F10" s="185" t="s">
        <v>47</v>
      </c>
      <c r="G10" s="186" t="s">
        <v>47</v>
      </c>
      <c r="H10" s="187">
        <v>1</v>
      </c>
      <c r="I10" s="185" t="s">
        <v>47</v>
      </c>
      <c r="J10" s="188" t="s">
        <v>47</v>
      </c>
      <c r="K10" s="219">
        <v>300</v>
      </c>
      <c r="M10" s="223"/>
      <c r="N10" s="223"/>
      <c r="O10" s="142" t="b">
        <v>0</v>
      </c>
    </row>
    <row r="11" spans="1:26" ht="12.75" customHeight="1" x14ac:dyDescent="0.25">
      <c r="A11" s="181">
        <v>2991510001456</v>
      </c>
      <c r="B11" s="182" t="s">
        <v>65</v>
      </c>
      <c r="C11" s="182" t="s">
        <v>17</v>
      </c>
      <c r="D11" s="192">
        <v>33</v>
      </c>
      <c r="E11" s="191">
        <v>3.0303030303030304E-2</v>
      </c>
      <c r="F11" s="192">
        <v>1</v>
      </c>
      <c r="G11" s="220">
        <v>0.17120959999999999</v>
      </c>
      <c r="H11" s="194">
        <v>2</v>
      </c>
      <c r="I11" s="192">
        <v>130</v>
      </c>
      <c r="J11" s="195">
        <v>232.15571683218744</v>
      </c>
      <c r="K11" s="221">
        <v>269</v>
      </c>
      <c r="M11" s="223"/>
      <c r="N11" s="223"/>
      <c r="O11" s="142" t="b">
        <v>1</v>
      </c>
    </row>
    <row r="12" spans="1:26" ht="12.75" customHeight="1" x14ac:dyDescent="0.25">
      <c r="A12" s="181">
        <v>2001780000589</v>
      </c>
      <c r="B12" s="182" t="s">
        <v>191</v>
      </c>
      <c r="C12" s="182" t="s">
        <v>192</v>
      </c>
      <c r="D12" s="192">
        <v>26</v>
      </c>
      <c r="E12" s="191">
        <v>3.8461538461538464E-2</v>
      </c>
      <c r="F12" s="192" t="s">
        <v>47</v>
      </c>
      <c r="G12" s="220" t="s">
        <v>47</v>
      </c>
      <c r="H12" s="194">
        <v>3</v>
      </c>
      <c r="I12" s="192" t="s">
        <v>47</v>
      </c>
      <c r="J12" s="195" t="s">
        <v>47</v>
      </c>
      <c r="K12" s="221">
        <v>250</v>
      </c>
      <c r="M12" s="223"/>
      <c r="N12" s="223"/>
      <c r="O12" s="142" t="b">
        <v>0</v>
      </c>
    </row>
    <row r="13" spans="1:26" ht="12.75" customHeight="1" x14ac:dyDescent="0.25">
      <c r="A13" s="181">
        <v>2010930000595</v>
      </c>
      <c r="B13" s="182" t="s">
        <v>208</v>
      </c>
      <c r="C13" s="182" t="s">
        <v>200</v>
      </c>
      <c r="D13" s="192">
        <v>71</v>
      </c>
      <c r="E13" s="191">
        <v>1.4084507042253521E-2</v>
      </c>
      <c r="F13" s="192" t="s">
        <v>47</v>
      </c>
      <c r="G13" s="220" t="s">
        <v>47</v>
      </c>
      <c r="H13" s="194">
        <v>4</v>
      </c>
      <c r="I13" s="192" t="s">
        <v>47</v>
      </c>
      <c r="J13" s="195" t="s">
        <v>47</v>
      </c>
      <c r="K13" s="221">
        <v>238</v>
      </c>
      <c r="M13" s="223"/>
      <c r="N13" s="223"/>
      <c r="O13" s="142" t="b">
        <v>0</v>
      </c>
    </row>
    <row r="14" spans="1:26" ht="12.75" customHeight="1" x14ac:dyDescent="0.25">
      <c r="A14" s="181">
        <v>2011510000047</v>
      </c>
      <c r="B14" s="182" t="s">
        <v>87</v>
      </c>
      <c r="C14" s="182" t="s">
        <v>17</v>
      </c>
      <c r="D14" s="192">
        <v>20</v>
      </c>
      <c r="E14" s="191">
        <v>0.05</v>
      </c>
      <c r="F14" s="192">
        <v>2</v>
      </c>
      <c r="G14" s="220">
        <v>0.14267133333333332</v>
      </c>
      <c r="H14" s="194">
        <v>5</v>
      </c>
      <c r="I14" s="192">
        <v>79.5</v>
      </c>
      <c r="J14" s="195">
        <v>141.97214990891462</v>
      </c>
      <c r="K14" s="221">
        <v>226</v>
      </c>
      <c r="M14" s="223"/>
      <c r="N14" s="223"/>
      <c r="O14" s="142" t="b">
        <v>1</v>
      </c>
    </row>
    <row r="15" spans="1:26" ht="12.75" customHeight="1" x14ac:dyDescent="0.25">
      <c r="A15" s="181">
        <v>2741890000587</v>
      </c>
      <c r="B15" s="182" t="s">
        <v>239</v>
      </c>
      <c r="C15" s="182" t="s">
        <v>236</v>
      </c>
      <c r="D15" s="192">
        <v>31</v>
      </c>
      <c r="E15" s="191">
        <v>3.2258064516129031E-2</v>
      </c>
      <c r="F15" s="192" t="s">
        <v>47</v>
      </c>
      <c r="G15" s="220" t="s">
        <v>47</v>
      </c>
      <c r="H15" s="194">
        <v>5</v>
      </c>
      <c r="I15" s="192" t="s">
        <v>47</v>
      </c>
      <c r="J15" s="195" t="s">
        <v>47</v>
      </c>
      <c r="K15" s="221">
        <v>226</v>
      </c>
      <c r="M15" s="223"/>
      <c r="N15" s="223"/>
      <c r="O15" s="142" t="b">
        <v>0</v>
      </c>
    </row>
    <row r="16" spans="1:26" ht="12.75" customHeight="1" x14ac:dyDescent="0.25">
      <c r="A16" s="181">
        <v>2981700000523</v>
      </c>
      <c r="B16" s="182" t="s">
        <v>195</v>
      </c>
      <c r="C16" s="182" t="s">
        <v>196</v>
      </c>
      <c r="D16" s="192">
        <v>21</v>
      </c>
      <c r="E16" s="191">
        <v>4.7619047619047616E-2</v>
      </c>
      <c r="F16" s="192" t="s">
        <v>47</v>
      </c>
      <c r="G16" s="220" t="s">
        <v>47</v>
      </c>
      <c r="H16" s="194">
        <v>7</v>
      </c>
      <c r="I16" s="192" t="s">
        <v>47</v>
      </c>
      <c r="J16" s="195" t="s">
        <v>47</v>
      </c>
      <c r="K16" s="221">
        <v>207</v>
      </c>
      <c r="M16" s="223"/>
      <c r="N16" s="223"/>
      <c r="O16" s="142" t="b">
        <v>0</v>
      </c>
    </row>
    <row r="17" spans="1:15" ht="12.75" customHeight="1" x14ac:dyDescent="0.25">
      <c r="A17" s="181">
        <v>2891510000043</v>
      </c>
      <c r="B17" s="182" t="s">
        <v>69</v>
      </c>
      <c r="C17" s="182" t="s">
        <v>17</v>
      </c>
      <c r="D17" s="192">
        <v>3</v>
      </c>
      <c r="E17" s="191">
        <v>0.1</v>
      </c>
      <c r="F17" s="192">
        <v>4</v>
      </c>
      <c r="G17" s="220">
        <v>0.10699925</v>
      </c>
      <c r="H17" s="194">
        <v>7</v>
      </c>
      <c r="I17" s="192">
        <v>45</v>
      </c>
      <c r="J17" s="195">
        <v>80.361594288064879</v>
      </c>
      <c r="K17" s="221">
        <v>207</v>
      </c>
      <c r="M17" s="223"/>
      <c r="N17" s="223"/>
      <c r="O17" s="142" t="b">
        <v>1</v>
      </c>
    </row>
    <row r="18" spans="1:15" ht="12.75" customHeight="1" x14ac:dyDescent="0.25">
      <c r="A18" s="181">
        <v>2851510000097</v>
      </c>
      <c r="B18" s="182" t="s">
        <v>70</v>
      </c>
      <c r="C18" s="182" t="s">
        <v>13</v>
      </c>
      <c r="D18" s="192">
        <v>4</v>
      </c>
      <c r="E18" s="191">
        <v>0.1</v>
      </c>
      <c r="F18" s="192">
        <v>5</v>
      </c>
      <c r="G18" s="220">
        <v>9.5108555555555557E-2</v>
      </c>
      <c r="H18" s="194">
        <v>7</v>
      </c>
      <c r="I18" s="192">
        <v>45</v>
      </c>
      <c r="J18" s="195">
        <v>80.361594288064879</v>
      </c>
      <c r="K18" s="221">
        <v>207</v>
      </c>
      <c r="M18" s="223"/>
      <c r="N18" s="223"/>
      <c r="O18" s="142" t="b">
        <v>1</v>
      </c>
    </row>
    <row r="19" spans="1:15" ht="12.75" customHeight="1" x14ac:dyDescent="0.25">
      <c r="A19" s="181">
        <v>2990930000076</v>
      </c>
      <c r="B19" s="182" t="s">
        <v>276</v>
      </c>
      <c r="C19" s="182" t="s">
        <v>200</v>
      </c>
      <c r="D19" s="192" t="s">
        <v>47</v>
      </c>
      <c r="E19" s="191" t="s">
        <v>47</v>
      </c>
      <c r="F19" s="192" t="s">
        <v>47</v>
      </c>
      <c r="G19" s="220" t="s">
        <v>47</v>
      </c>
      <c r="H19" s="194">
        <v>7</v>
      </c>
      <c r="I19" s="192" t="s">
        <v>47</v>
      </c>
      <c r="J19" s="195" t="s">
        <v>47</v>
      </c>
      <c r="K19" s="221">
        <v>207</v>
      </c>
      <c r="M19" s="223"/>
      <c r="N19" s="223"/>
      <c r="O19" s="142" t="b">
        <v>0</v>
      </c>
    </row>
    <row r="20" spans="1:15" ht="12.75" customHeight="1" x14ac:dyDescent="0.25">
      <c r="A20" s="181">
        <v>2891510000072</v>
      </c>
      <c r="B20" s="182" t="s">
        <v>90</v>
      </c>
      <c r="C20" s="182" t="s">
        <v>13</v>
      </c>
      <c r="D20" s="192">
        <v>5</v>
      </c>
      <c r="E20" s="191">
        <v>0.1</v>
      </c>
      <c r="F20" s="192">
        <v>6</v>
      </c>
      <c r="G20" s="220">
        <v>8.5594799999999999E-2</v>
      </c>
      <c r="H20" s="194">
        <v>7</v>
      </c>
      <c r="I20" s="192">
        <v>45</v>
      </c>
      <c r="J20" s="195">
        <v>80.361594288064879</v>
      </c>
      <c r="K20" s="221">
        <v>207</v>
      </c>
      <c r="M20" s="223"/>
      <c r="N20" s="223"/>
      <c r="O20" s="142" t="b">
        <v>1</v>
      </c>
    </row>
    <row r="21" spans="1:15" ht="12.75" customHeight="1" x14ac:dyDescent="0.25">
      <c r="A21" s="181">
        <v>2991510000287</v>
      </c>
      <c r="B21" s="182" t="s">
        <v>73</v>
      </c>
      <c r="C21" s="182" t="s">
        <v>13</v>
      </c>
      <c r="D21" s="192">
        <v>8</v>
      </c>
      <c r="E21" s="191">
        <v>0.1</v>
      </c>
      <c r="F21" s="192">
        <v>3</v>
      </c>
      <c r="G21" s="220">
        <v>0.122282</v>
      </c>
      <c r="H21" s="194">
        <v>7</v>
      </c>
      <c r="I21" s="192">
        <v>45</v>
      </c>
      <c r="J21" s="195">
        <v>80.361594288064879</v>
      </c>
      <c r="K21" s="221">
        <v>207</v>
      </c>
      <c r="M21" s="223"/>
      <c r="N21" s="223"/>
      <c r="O21" s="142" t="b">
        <v>1</v>
      </c>
    </row>
    <row r="22" spans="1:15" ht="12.75" customHeight="1" x14ac:dyDescent="0.25">
      <c r="A22" s="181">
        <v>2971700001905</v>
      </c>
      <c r="B22" s="182" t="s">
        <v>250</v>
      </c>
      <c r="C22" s="182" t="s">
        <v>196</v>
      </c>
      <c r="D22" s="192">
        <v>17</v>
      </c>
      <c r="E22" s="191">
        <v>5.8823529411764705E-2</v>
      </c>
      <c r="F22" s="192" t="s">
        <v>47</v>
      </c>
      <c r="G22" s="220" t="s">
        <v>47</v>
      </c>
      <c r="H22" s="194">
        <v>13</v>
      </c>
      <c r="I22" s="192" t="s">
        <v>47</v>
      </c>
      <c r="J22" s="195" t="s">
        <v>47</v>
      </c>
      <c r="K22" s="221">
        <v>176</v>
      </c>
      <c r="M22" s="223"/>
      <c r="N22" s="223"/>
      <c r="O22" s="142" t="b">
        <v>0</v>
      </c>
    </row>
    <row r="23" spans="1:15" ht="12.75" customHeight="1" x14ac:dyDescent="0.25">
      <c r="A23" s="181">
        <v>2010910001789</v>
      </c>
      <c r="B23" s="182" t="s">
        <v>278</v>
      </c>
      <c r="C23" s="182" t="s">
        <v>230</v>
      </c>
      <c r="D23" s="192" t="s">
        <v>47</v>
      </c>
      <c r="E23" s="191" t="s">
        <v>47</v>
      </c>
      <c r="F23" s="192" t="s">
        <v>47</v>
      </c>
      <c r="G23" s="220" t="s">
        <v>47</v>
      </c>
      <c r="H23" s="194">
        <v>13</v>
      </c>
      <c r="I23" s="192" t="s">
        <v>47</v>
      </c>
      <c r="J23" s="195" t="s">
        <v>47</v>
      </c>
      <c r="K23" s="221">
        <v>176</v>
      </c>
      <c r="M23" s="223"/>
      <c r="N23" s="223"/>
      <c r="O23" s="142" t="b">
        <v>0</v>
      </c>
    </row>
    <row r="24" spans="1:15" ht="12.75" customHeight="1" x14ac:dyDescent="0.25">
      <c r="A24" s="181">
        <v>2911780000608</v>
      </c>
      <c r="B24" s="182" t="s">
        <v>202</v>
      </c>
      <c r="C24" s="182" t="s">
        <v>192</v>
      </c>
      <c r="D24" s="192">
        <v>186</v>
      </c>
      <c r="E24" s="191">
        <v>5.3763440860215058E-3</v>
      </c>
      <c r="F24" s="192" t="s">
        <v>47</v>
      </c>
      <c r="G24" s="220" t="s">
        <v>47</v>
      </c>
      <c r="H24" s="194">
        <v>13</v>
      </c>
      <c r="I24" s="192" t="s">
        <v>47</v>
      </c>
      <c r="J24" s="195" t="s">
        <v>47</v>
      </c>
      <c r="K24" s="221">
        <v>176</v>
      </c>
      <c r="M24" s="223"/>
      <c r="N24" s="223"/>
      <c r="O24" s="142" t="b">
        <v>0</v>
      </c>
    </row>
    <row r="25" spans="1:15" ht="12.75" customHeight="1" x14ac:dyDescent="0.25">
      <c r="A25" s="181">
        <v>2011510000053</v>
      </c>
      <c r="B25" s="182" t="s">
        <v>89</v>
      </c>
      <c r="C25" s="182" t="s">
        <v>17</v>
      </c>
      <c r="D25" s="192">
        <v>11</v>
      </c>
      <c r="E25" s="191">
        <v>9.0909090909090912E-2</v>
      </c>
      <c r="F25" s="192">
        <v>8</v>
      </c>
      <c r="G25" s="220">
        <v>7.1322166666666659E-2</v>
      </c>
      <c r="H25" s="194">
        <v>13</v>
      </c>
      <c r="I25" s="192">
        <v>19.5</v>
      </c>
      <c r="J25" s="195">
        <v>34.823357524828118</v>
      </c>
      <c r="K25" s="221">
        <v>176</v>
      </c>
      <c r="M25" s="223"/>
      <c r="N25" s="223"/>
      <c r="O25" s="142" t="b">
        <v>1</v>
      </c>
    </row>
    <row r="26" spans="1:15" ht="12.75" customHeight="1" x14ac:dyDescent="0.25">
      <c r="A26" s="181">
        <v>2920870006713</v>
      </c>
      <c r="B26" s="182" t="s">
        <v>279</v>
      </c>
      <c r="C26" s="182" t="s">
        <v>280</v>
      </c>
      <c r="D26" s="192">
        <v>160</v>
      </c>
      <c r="E26" s="191">
        <v>6.2500000000000003E-3</v>
      </c>
      <c r="F26" s="192" t="s">
        <v>47</v>
      </c>
      <c r="G26" s="220" t="s">
        <v>47</v>
      </c>
      <c r="H26" s="194">
        <v>13</v>
      </c>
      <c r="I26" s="192" t="s">
        <v>47</v>
      </c>
      <c r="J26" s="195" t="s">
        <v>47</v>
      </c>
      <c r="K26" s="221">
        <v>176</v>
      </c>
      <c r="M26" s="223"/>
      <c r="N26" s="223"/>
      <c r="O26" s="142" t="b">
        <v>0</v>
      </c>
    </row>
    <row r="27" spans="1:15" ht="12.75" customHeight="1" x14ac:dyDescent="0.25">
      <c r="A27" s="181">
        <v>2000930000078</v>
      </c>
      <c r="B27" s="182" t="s">
        <v>277</v>
      </c>
      <c r="C27" s="182" t="s">
        <v>200</v>
      </c>
      <c r="D27" s="192" t="s">
        <v>47</v>
      </c>
      <c r="E27" s="191" t="s">
        <v>47</v>
      </c>
      <c r="F27" s="192" t="s">
        <v>47</v>
      </c>
      <c r="G27" s="220" t="s">
        <v>47</v>
      </c>
      <c r="H27" s="194">
        <v>13</v>
      </c>
      <c r="I27" s="192" t="s">
        <v>47</v>
      </c>
      <c r="J27" s="195" t="s">
        <v>47</v>
      </c>
      <c r="K27" s="221">
        <v>176</v>
      </c>
      <c r="M27" s="223"/>
      <c r="N27" s="223"/>
      <c r="O27" s="142" t="b">
        <v>0</v>
      </c>
    </row>
    <row r="28" spans="1:15" ht="12.75" customHeight="1" x14ac:dyDescent="0.25">
      <c r="A28" s="181"/>
      <c r="B28" s="182" t="s">
        <v>47</v>
      </c>
      <c r="C28" s="182" t="s">
        <v>47</v>
      </c>
      <c r="D28" s="192" t="s">
        <v>47</v>
      </c>
      <c r="E28" s="191" t="s">
        <v>47</v>
      </c>
      <c r="F28" s="192" t="s">
        <v>47</v>
      </c>
      <c r="G28" s="220" t="s">
        <v>47</v>
      </c>
      <c r="H28" s="194"/>
      <c r="I28" s="192" t="s">
        <v>47</v>
      </c>
      <c r="J28" s="195" t="s">
        <v>47</v>
      </c>
      <c r="K28" s="221" t="s">
        <v>47</v>
      </c>
      <c r="M28" s="223"/>
      <c r="N28" s="223"/>
      <c r="O28" s="142" t="b">
        <v>0</v>
      </c>
    </row>
    <row r="29" spans="1:15" ht="12.75" customHeight="1" x14ac:dyDescent="0.25">
      <c r="A29" s="181"/>
      <c r="B29" s="182" t="s">
        <v>47</v>
      </c>
      <c r="C29" s="182" t="s">
        <v>47</v>
      </c>
      <c r="D29" s="192" t="s">
        <v>47</v>
      </c>
      <c r="E29" s="191" t="s">
        <v>47</v>
      </c>
      <c r="F29" s="192" t="s">
        <v>47</v>
      </c>
      <c r="G29" s="220" t="s">
        <v>47</v>
      </c>
      <c r="H29" s="194"/>
      <c r="I29" s="192" t="s">
        <v>47</v>
      </c>
      <c r="J29" s="195" t="s">
        <v>47</v>
      </c>
      <c r="K29" s="221" t="s">
        <v>47</v>
      </c>
      <c r="M29" s="223"/>
      <c r="N29" s="223"/>
      <c r="O29" s="142" t="b">
        <v>0</v>
      </c>
    </row>
    <row r="30" spans="1:15" ht="12.75" customHeight="1" x14ac:dyDescent="0.25">
      <c r="A30" s="181"/>
      <c r="B30" s="182" t="s">
        <v>47</v>
      </c>
      <c r="C30" s="182" t="s">
        <v>47</v>
      </c>
      <c r="D30" s="192" t="s">
        <v>47</v>
      </c>
      <c r="E30" s="191" t="s">
        <v>47</v>
      </c>
      <c r="F30" s="192" t="s">
        <v>47</v>
      </c>
      <c r="G30" s="220" t="s">
        <v>47</v>
      </c>
      <c r="H30" s="194"/>
      <c r="I30" s="192" t="s">
        <v>47</v>
      </c>
      <c r="J30" s="195" t="s">
        <v>47</v>
      </c>
      <c r="K30" s="221" t="s">
        <v>47</v>
      </c>
      <c r="M30" s="223"/>
      <c r="N30" s="223"/>
      <c r="O30" s="142" t="b">
        <v>0</v>
      </c>
    </row>
    <row r="31" spans="1:15" ht="12.75" customHeight="1" x14ac:dyDescent="0.25">
      <c r="A31" s="181"/>
      <c r="B31" s="182" t="s">
        <v>47</v>
      </c>
      <c r="C31" s="182" t="s">
        <v>47</v>
      </c>
      <c r="D31" s="192" t="s">
        <v>47</v>
      </c>
      <c r="E31" s="191" t="s">
        <v>47</v>
      </c>
      <c r="F31" s="192" t="s">
        <v>47</v>
      </c>
      <c r="G31" s="220" t="s">
        <v>47</v>
      </c>
      <c r="H31" s="194"/>
      <c r="I31" s="192" t="s">
        <v>47</v>
      </c>
      <c r="J31" s="195" t="s">
        <v>47</v>
      </c>
      <c r="K31" s="221" t="s">
        <v>47</v>
      </c>
      <c r="M31" s="223"/>
      <c r="N31" s="223"/>
      <c r="O31" s="142" t="b">
        <v>0</v>
      </c>
    </row>
    <row r="32" spans="1:15" ht="12.75" customHeight="1" x14ac:dyDescent="0.25">
      <c r="A32" s="181"/>
      <c r="B32" s="182" t="s">
        <v>47</v>
      </c>
      <c r="C32" s="182" t="s">
        <v>47</v>
      </c>
      <c r="D32" s="192" t="s">
        <v>47</v>
      </c>
      <c r="E32" s="191" t="s">
        <v>47</v>
      </c>
      <c r="F32" s="192" t="s">
        <v>47</v>
      </c>
      <c r="G32" s="220" t="s">
        <v>47</v>
      </c>
      <c r="H32" s="194"/>
      <c r="I32" s="192" t="s">
        <v>47</v>
      </c>
      <c r="J32" s="195" t="s">
        <v>47</v>
      </c>
      <c r="K32" s="221" t="s">
        <v>47</v>
      </c>
      <c r="M32" s="223"/>
      <c r="N32" s="223"/>
      <c r="O32" s="142" t="b">
        <v>0</v>
      </c>
    </row>
    <row r="33" spans="1:15" ht="12.75" customHeight="1" x14ac:dyDescent="0.25">
      <c r="A33" s="181"/>
      <c r="B33" s="182" t="s">
        <v>47</v>
      </c>
      <c r="C33" s="182" t="s">
        <v>47</v>
      </c>
      <c r="D33" s="192" t="s">
        <v>47</v>
      </c>
      <c r="E33" s="191" t="s">
        <v>47</v>
      </c>
      <c r="F33" s="192" t="s">
        <v>47</v>
      </c>
      <c r="G33" s="220" t="s">
        <v>47</v>
      </c>
      <c r="H33" s="194"/>
      <c r="I33" s="192" t="s">
        <v>47</v>
      </c>
      <c r="J33" s="195" t="s">
        <v>47</v>
      </c>
      <c r="K33" s="221" t="s">
        <v>47</v>
      </c>
      <c r="M33" s="223"/>
      <c r="N33" s="223"/>
      <c r="O33" s="142" t="b">
        <v>0</v>
      </c>
    </row>
    <row r="34" spans="1:15" ht="12.75" customHeight="1" x14ac:dyDescent="0.25">
      <c r="A34" s="181"/>
      <c r="B34" s="182" t="s">
        <v>47</v>
      </c>
      <c r="C34" s="182" t="s">
        <v>47</v>
      </c>
      <c r="D34" s="192" t="s">
        <v>47</v>
      </c>
      <c r="E34" s="191" t="s">
        <v>47</v>
      </c>
      <c r="F34" s="192" t="s">
        <v>47</v>
      </c>
      <c r="G34" s="220" t="s">
        <v>47</v>
      </c>
      <c r="H34" s="194"/>
      <c r="I34" s="192" t="s">
        <v>47</v>
      </c>
      <c r="J34" s="195" t="s">
        <v>47</v>
      </c>
      <c r="K34" s="221" t="s">
        <v>47</v>
      </c>
      <c r="M34" s="223"/>
      <c r="N34" s="223"/>
      <c r="O34" s="142" t="b">
        <v>0</v>
      </c>
    </row>
    <row r="35" spans="1:15" ht="12.75" customHeight="1" x14ac:dyDescent="0.25">
      <c r="A35" s="181"/>
      <c r="B35" s="182" t="s">
        <v>47</v>
      </c>
      <c r="C35" s="182" t="s">
        <v>47</v>
      </c>
      <c r="D35" s="192" t="s">
        <v>47</v>
      </c>
      <c r="E35" s="191" t="s">
        <v>47</v>
      </c>
      <c r="F35" s="192" t="s">
        <v>47</v>
      </c>
      <c r="G35" s="220" t="s">
        <v>47</v>
      </c>
      <c r="H35" s="194"/>
      <c r="I35" s="192" t="s">
        <v>47</v>
      </c>
      <c r="J35" s="195" t="s">
        <v>47</v>
      </c>
      <c r="K35" s="221" t="s">
        <v>47</v>
      </c>
      <c r="M35" s="223"/>
      <c r="N35" s="223"/>
      <c r="O35" s="142" t="b">
        <v>0</v>
      </c>
    </row>
    <row r="36" spans="1:15" ht="12.75" customHeight="1" x14ac:dyDescent="0.25">
      <c r="A36" s="181"/>
      <c r="B36" s="182" t="s">
        <v>47</v>
      </c>
      <c r="C36" s="182" t="s">
        <v>47</v>
      </c>
      <c r="D36" s="192" t="s">
        <v>47</v>
      </c>
      <c r="E36" s="191" t="s">
        <v>47</v>
      </c>
      <c r="F36" s="192" t="s">
        <v>47</v>
      </c>
      <c r="G36" s="220" t="s">
        <v>47</v>
      </c>
      <c r="H36" s="194"/>
      <c r="I36" s="192" t="s">
        <v>47</v>
      </c>
      <c r="J36" s="195" t="s">
        <v>47</v>
      </c>
      <c r="K36" s="221" t="s">
        <v>47</v>
      </c>
      <c r="M36" s="223"/>
      <c r="N36" s="223"/>
      <c r="O36" s="142" t="b">
        <v>0</v>
      </c>
    </row>
    <row r="37" spans="1:15" ht="12.75" customHeight="1" x14ac:dyDescent="0.25">
      <c r="A37" s="181"/>
      <c r="B37" s="182" t="s">
        <v>47</v>
      </c>
      <c r="C37" s="182" t="s">
        <v>47</v>
      </c>
      <c r="D37" s="192" t="s">
        <v>47</v>
      </c>
      <c r="E37" s="191" t="s">
        <v>47</v>
      </c>
      <c r="F37" s="192" t="s">
        <v>47</v>
      </c>
      <c r="G37" s="220" t="s">
        <v>47</v>
      </c>
      <c r="H37" s="194"/>
      <c r="I37" s="192" t="s">
        <v>47</v>
      </c>
      <c r="J37" s="195" t="s">
        <v>47</v>
      </c>
      <c r="K37" s="221" t="s">
        <v>47</v>
      </c>
      <c r="M37" s="223"/>
      <c r="N37" s="223"/>
      <c r="O37" s="142" t="b">
        <v>0</v>
      </c>
    </row>
    <row r="38" spans="1:15" ht="12.75" customHeight="1" x14ac:dyDescent="0.25">
      <c r="A38" s="181"/>
      <c r="B38" s="182" t="s">
        <v>47</v>
      </c>
      <c r="C38" s="182" t="s">
        <v>47</v>
      </c>
      <c r="D38" s="192" t="s">
        <v>47</v>
      </c>
      <c r="E38" s="191" t="s">
        <v>47</v>
      </c>
      <c r="F38" s="192" t="s">
        <v>47</v>
      </c>
      <c r="G38" s="220" t="s">
        <v>47</v>
      </c>
      <c r="H38" s="194"/>
      <c r="I38" s="192" t="s">
        <v>47</v>
      </c>
      <c r="J38" s="195" t="s">
        <v>47</v>
      </c>
      <c r="K38" s="221" t="s">
        <v>47</v>
      </c>
      <c r="M38" s="223"/>
      <c r="N38" s="223"/>
      <c r="O38" s="142" t="b">
        <v>0</v>
      </c>
    </row>
    <row r="39" spans="1:15" ht="12.75" customHeight="1" x14ac:dyDescent="0.25">
      <c r="A39" s="181"/>
      <c r="B39" s="182" t="s">
        <v>47</v>
      </c>
      <c r="C39" s="182" t="s">
        <v>47</v>
      </c>
      <c r="D39" s="192" t="s">
        <v>47</v>
      </c>
      <c r="E39" s="191" t="s">
        <v>47</v>
      </c>
      <c r="F39" s="192" t="s">
        <v>47</v>
      </c>
      <c r="G39" s="220" t="s">
        <v>47</v>
      </c>
      <c r="H39" s="194"/>
      <c r="I39" s="192" t="s">
        <v>47</v>
      </c>
      <c r="J39" s="195" t="s">
        <v>47</v>
      </c>
      <c r="K39" s="221" t="s">
        <v>47</v>
      </c>
      <c r="M39" s="223"/>
      <c r="N39" s="223"/>
      <c r="O39" s="142" t="b">
        <v>0</v>
      </c>
    </row>
    <row r="40" spans="1:15" ht="12.75" customHeight="1" x14ac:dyDescent="0.25">
      <c r="A40" s="181"/>
      <c r="B40" s="182" t="s">
        <v>47</v>
      </c>
      <c r="C40" s="182" t="s">
        <v>47</v>
      </c>
      <c r="D40" s="192" t="s">
        <v>47</v>
      </c>
      <c r="E40" s="191" t="s">
        <v>47</v>
      </c>
      <c r="F40" s="192" t="s">
        <v>47</v>
      </c>
      <c r="G40" s="220" t="s">
        <v>47</v>
      </c>
      <c r="H40" s="194"/>
      <c r="I40" s="192" t="s">
        <v>47</v>
      </c>
      <c r="J40" s="195" t="s">
        <v>47</v>
      </c>
      <c r="K40" s="221" t="s">
        <v>47</v>
      </c>
      <c r="M40" s="223"/>
      <c r="N40" s="223"/>
      <c r="O40" s="142" t="b">
        <v>0</v>
      </c>
    </row>
    <row r="41" spans="1:15" ht="12.75" customHeight="1" x14ac:dyDescent="0.25">
      <c r="A41" s="181"/>
      <c r="B41" s="182" t="s">
        <v>47</v>
      </c>
      <c r="C41" s="182" t="s">
        <v>47</v>
      </c>
      <c r="D41" s="192" t="s">
        <v>47</v>
      </c>
      <c r="E41" s="191" t="s">
        <v>47</v>
      </c>
      <c r="F41" s="192" t="s">
        <v>47</v>
      </c>
      <c r="G41" s="220" t="s">
        <v>47</v>
      </c>
      <c r="H41" s="194"/>
      <c r="I41" s="192" t="s">
        <v>47</v>
      </c>
      <c r="J41" s="195" t="s">
        <v>47</v>
      </c>
      <c r="K41" s="221" t="s">
        <v>47</v>
      </c>
      <c r="M41" s="223"/>
      <c r="N41" s="223"/>
      <c r="O41" s="142" t="b">
        <v>0</v>
      </c>
    </row>
    <row r="42" spans="1:15" ht="12.75" customHeight="1" x14ac:dyDescent="0.25">
      <c r="A42" s="181"/>
      <c r="B42" s="182" t="s">
        <v>47</v>
      </c>
      <c r="C42" s="182" t="s">
        <v>47</v>
      </c>
      <c r="D42" s="192" t="s">
        <v>47</v>
      </c>
      <c r="E42" s="191" t="s">
        <v>47</v>
      </c>
      <c r="F42" s="192" t="s">
        <v>47</v>
      </c>
      <c r="G42" s="220" t="s">
        <v>47</v>
      </c>
      <c r="H42" s="194"/>
      <c r="I42" s="192" t="s">
        <v>47</v>
      </c>
      <c r="J42" s="195" t="s">
        <v>47</v>
      </c>
      <c r="K42" s="221" t="s">
        <v>47</v>
      </c>
      <c r="M42" s="223"/>
      <c r="N42" s="223"/>
      <c r="O42" s="142" t="b">
        <v>0</v>
      </c>
    </row>
    <row r="43" spans="1:15" ht="12.75" customHeight="1" x14ac:dyDescent="0.25">
      <c r="A43" s="181"/>
      <c r="B43" s="182" t="s">
        <v>47</v>
      </c>
      <c r="C43" s="182" t="s">
        <v>47</v>
      </c>
      <c r="D43" s="192" t="s">
        <v>47</v>
      </c>
      <c r="E43" s="191" t="s">
        <v>47</v>
      </c>
      <c r="F43" s="192" t="s">
        <v>47</v>
      </c>
      <c r="G43" s="220" t="s">
        <v>47</v>
      </c>
      <c r="H43" s="194"/>
      <c r="I43" s="192" t="s">
        <v>47</v>
      </c>
      <c r="J43" s="195" t="s">
        <v>47</v>
      </c>
      <c r="K43" s="221" t="s">
        <v>47</v>
      </c>
      <c r="M43" s="223"/>
      <c r="N43" s="223"/>
      <c r="O43" s="142" t="b">
        <v>0</v>
      </c>
    </row>
    <row r="44" spans="1:15" ht="12.75" customHeight="1" x14ac:dyDescent="0.25">
      <c r="A44" s="181"/>
      <c r="B44" s="182" t="s">
        <v>47</v>
      </c>
      <c r="C44" s="182" t="s">
        <v>47</v>
      </c>
      <c r="D44" s="192" t="s">
        <v>47</v>
      </c>
      <c r="E44" s="191" t="s">
        <v>47</v>
      </c>
      <c r="F44" s="192" t="s">
        <v>47</v>
      </c>
      <c r="G44" s="220" t="s">
        <v>47</v>
      </c>
      <c r="H44" s="194"/>
      <c r="I44" s="192" t="s">
        <v>47</v>
      </c>
      <c r="J44" s="195" t="s">
        <v>47</v>
      </c>
      <c r="K44" s="221" t="s">
        <v>47</v>
      </c>
      <c r="M44" s="223"/>
      <c r="N44" s="223"/>
      <c r="O44" s="142" t="b">
        <v>0</v>
      </c>
    </row>
    <row r="45" spans="1:15" ht="12.75" customHeight="1" x14ac:dyDescent="0.25">
      <c r="A45" s="181"/>
      <c r="B45" s="182" t="s">
        <v>47</v>
      </c>
      <c r="C45" s="182" t="s">
        <v>47</v>
      </c>
      <c r="D45" s="192" t="s">
        <v>47</v>
      </c>
      <c r="E45" s="191" t="s">
        <v>47</v>
      </c>
      <c r="F45" s="192" t="s">
        <v>47</v>
      </c>
      <c r="G45" s="220" t="s">
        <v>47</v>
      </c>
      <c r="H45" s="194"/>
      <c r="I45" s="192" t="s">
        <v>47</v>
      </c>
      <c r="J45" s="195" t="s">
        <v>47</v>
      </c>
      <c r="K45" s="221" t="s">
        <v>47</v>
      </c>
      <c r="M45" s="223"/>
      <c r="N45" s="223"/>
      <c r="O45" s="142" t="b">
        <v>0</v>
      </c>
    </row>
    <row r="46" spans="1:15" ht="12.75" customHeight="1" x14ac:dyDescent="0.25">
      <c r="A46" s="181"/>
      <c r="B46" s="182" t="s">
        <v>47</v>
      </c>
      <c r="C46" s="182" t="s">
        <v>47</v>
      </c>
      <c r="D46" s="192" t="s">
        <v>47</v>
      </c>
      <c r="E46" s="191" t="s">
        <v>47</v>
      </c>
      <c r="F46" s="192" t="s">
        <v>47</v>
      </c>
      <c r="G46" s="220" t="s">
        <v>47</v>
      </c>
      <c r="H46" s="194"/>
      <c r="I46" s="192" t="s">
        <v>47</v>
      </c>
      <c r="J46" s="195" t="s">
        <v>47</v>
      </c>
      <c r="K46" s="221" t="s">
        <v>47</v>
      </c>
      <c r="M46" s="223"/>
      <c r="N46" s="223"/>
      <c r="O46" s="142" t="b">
        <v>0</v>
      </c>
    </row>
    <row r="47" spans="1:15" ht="12.75" customHeight="1" x14ac:dyDescent="0.25">
      <c r="A47" s="181"/>
      <c r="B47" s="182" t="s">
        <v>47</v>
      </c>
      <c r="C47" s="182" t="s">
        <v>47</v>
      </c>
      <c r="D47" s="192" t="s">
        <v>47</v>
      </c>
      <c r="E47" s="191" t="s">
        <v>47</v>
      </c>
      <c r="F47" s="192" t="s">
        <v>47</v>
      </c>
      <c r="G47" s="220" t="s">
        <v>47</v>
      </c>
      <c r="H47" s="194"/>
      <c r="I47" s="192" t="s">
        <v>47</v>
      </c>
      <c r="J47" s="195" t="s">
        <v>47</v>
      </c>
      <c r="K47" s="221" t="s">
        <v>47</v>
      </c>
      <c r="M47" s="223"/>
      <c r="N47" s="223"/>
      <c r="O47" s="142" t="b">
        <v>0</v>
      </c>
    </row>
    <row r="48" spans="1:15" ht="12.75" customHeight="1" x14ac:dyDescent="0.25">
      <c r="A48" s="181"/>
      <c r="B48" s="182" t="s">
        <v>47</v>
      </c>
      <c r="C48" s="182" t="s">
        <v>47</v>
      </c>
      <c r="D48" s="192" t="s">
        <v>47</v>
      </c>
      <c r="E48" s="191" t="s">
        <v>47</v>
      </c>
      <c r="F48" s="192" t="s">
        <v>47</v>
      </c>
      <c r="G48" s="220" t="s">
        <v>47</v>
      </c>
      <c r="H48" s="194"/>
      <c r="I48" s="192" t="s">
        <v>47</v>
      </c>
      <c r="J48" s="195" t="s">
        <v>47</v>
      </c>
      <c r="K48" s="221" t="s">
        <v>47</v>
      </c>
      <c r="M48" s="223"/>
      <c r="N48" s="223"/>
      <c r="O48" s="142" t="b">
        <v>0</v>
      </c>
    </row>
    <row r="49" spans="1:15" ht="12.75" customHeight="1" x14ac:dyDescent="0.25">
      <c r="A49" s="181"/>
      <c r="B49" s="182" t="s">
        <v>47</v>
      </c>
      <c r="C49" s="182" t="s">
        <v>47</v>
      </c>
      <c r="D49" s="192" t="s">
        <v>47</v>
      </c>
      <c r="E49" s="191" t="s">
        <v>47</v>
      </c>
      <c r="F49" s="192" t="s">
        <v>47</v>
      </c>
      <c r="G49" s="220" t="s">
        <v>47</v>
      </c>
      <c r="H49" s="194"/>
      <c r="I49" s="192" t="s">
        <v>47</v>
      </c>
      <c r="J49" s="195" t="s">
        <v>47</v>
      </c>
      <c r="K49" s="221" t="s">
        <v>47</v>
      </c>
      <c r="M49" s="223"/>
      <c r="N49" s="223"/>
      <c r="O49" s="142" t="b">
        <v>0</v>
      </c>
    </row>
    <row r="50" spans="1:15" ht="12.75" customHeight="1" x14ac:dyDescent="0.25">
      <c r="A50" s="181"/>
      <c r="B50" s="182" t="s">
        <v>47</v>
      </c>
      <c r="C50" s="182" t="s">
        <v>47</v>
      </c>
      <c r="D50" s="192" t="s">
        <v>47</v>
      </c>
      <c r="E50" s="191" t="s">
        <v>47</v>
      </c>
      <c r="F50" s="192" t="s">
        <v>47</v>
      </c>
      <c r="G50" s="220" t="s">
        <v>47</v>
      </c>
      <c r="H50" s="194"/>
      <c r="I50" s="192" t="s">
        <v>47</v>
      </c>
      <c r="J50" s="195" t="s">
        <v>47</v>
      </c>
      <c r="K50" s="221" t="s">
        <v>47</v>
      </c>
      <c r="M50" s="223"/>
      <c r="N50" s="223"/>
      <c r="O50" s="142" t="b">
        <v>0</v>
      </c>
    </row>
    <row r="51" spans="1:15" ht="12.75" customHeight="1" x14ac:dyDescent="0.25">
      <c r="A51" s="181"/>
      <c r="B51" s="182" t="s">
        <v>47</v>
      </c>
      <c r="C51" s="182" t="s">
        <v>47</v>
      </c>
      <c r="D51" s="192" t="s">
        <v>47</v>
      </c>
      <c r="E51" s="191" t="s">
        <v>47</v>
      </c>
      <c r="F51" s="192" t="s">
        <v>47</v>
      </c>
      <c r="G51" s="220" t="s">
        <v>47</v>
      </c>
      <c r="H51" s="194"/>
      <c r="I51" s="192" t="s">
        <v>47</v>
      </c>
      <c r="J51" s="195" t="s">
        <v>47</v>
      </c>
      <c r="K51" s="221" t="s">
        <v>47</v>
      </c>
      <c r="M51" s="223"/>
      <c r="N51" s="223"/>
      <c r="O51" s="142" t="b">
        <v>0</v>
      </c>
    </row>
    <row r="52" spans="1:15" ht="12.75" customHeight="1" x14ac:dyDescent="0.25">
      <c r="A52" s="181"/>
      <c r="B52" s="182" t="s">
        <v>47</v>
      </c>
      <c r="C52" s="182" t="s">
        <v>47</v>
      </c>
      <c r="D52" s="192" t="s">
        <v>47</v>
      </c>
      <c r="E52" s="191" t="s">
        <v>47</v>
      </c>
      <c r="F52" s="192" t="s">
        <v>47</v>
      </c>
      <c r="G52" s="220" t="s">
        <v>47</v>
      </c>
      <c r="H52" s="194"/>
      <c r="I52" s="192" t="s">
        <v>47</v>
      </c>
      <c r="J52" s="195" t="s">
        <v>47</v>
      </c>
      <c r="K52" s="221" t="s">
        <v>47</v>
      </c>
      <c r="M52" s="223"/>
      <c r="N52" s="223"/>
      <c r="O52" s="142" t="b">
        <v>0</v>
      </c>
    </row>
    <row r="53" spans="1:15" ht="12.75" customHeight="1" x14ac:dyDescent="0.25">
      <c r="A53" s="181"/>
      <c r="B53" s="182" t="s">
        <v>47</v>
      </c>
      <c r="C53" s="182" t="s">
        <v>47</v>
      </c>
      <c r="D53" s="192" t="s">
        <v>47</v>
      </c>
      <c r="E53" s="191" t="s">
        <v>47</v>
      </c>
      <c r="F53" s="192" t="s">
        <v>47</v>
      </c>
      <c r="G53" s="220" t="s">
        <v>47</v>
      </c>
      <c r="H53" s="194"/>
      <c r="I53" s="192" t="s">
        <v>47</v>
      </c>
      <c r="J53" s="195" t="s">
        <v>47</v>
      </c>
      <c r="K53" s="221" t="s">
        <v>47</v>
      </c>
      <c r="M53" s="223"/>
      <c r="N53" s="223"/>
      <c r="O53" s="142" t="b">
        <v>0</v>
      </c>
    </row>
    <row r="54" spans="1:15" ht="12.75" customHeight="1" x14ac:dyDescent="0.25">
      <c r="A54" s="181"/>
      <c r="B54" s="182" t="s">
        <v>47</v>
      </c>
      <c r="C54" s="182" t="s">
        <v>47</v>
      </c>
      <c r="D54" s="192" t="s">
        <v>47</v>
      </c>
      <c r="E54" s="191" t="s">
        <v>47</v>
      </c>
      <c r="F54" s="192" t="s">
        <v>47</v>
      </c>
      <c r="G54" s="220" t="s">
        <v>47</v>
      </c>
      <c r="H54" s="194"/>
      <c r="I54" s="192" t="s">
        <v>47</v>
      </c>
      <c r="J54" s="195" t="s">
        <v>47</v>
      </c>
      <c r="K54" s="221" t="s">
        <v>47</v>
      </c>
      <c r="M54" s="223"/>
      <c r="N54" s="223"/>
      <c r="O54" s="142" t="b">
        <v>0</v>
      </c>
    </row>
    <row r="55" spans="1:15" ht="12.75" customHeight="1" x14ac:dyDescent="0.25">
      <c r="A55" s="181"/>
      <c r="B55" s="182" t="s">
        <v>47</v>
      </c>
      <c r="C55" s="182" t="s">
        <v>47</v>
      </c>
      <c r="D55" s="192" t="s">
        <v>47</v>
      </c>
      <c r="E55" s="191" t="s">
        <v>47</v>
      </c>
      <c r="F55" s="192" t="s">
        <v>47</v>
      </c>
      <c r="G55" s="220" t="s">
        <v>47</v>
      </c>
      <c r="H55" s="194"/>
      <c r="I55" s="192" t="s">
        <v>47</v>
      </c>
      <c r="J55" s="195" t="s">
        <v>47</v>
      </c>
      <c r="K55" s="221" t="s">
        <v>47</v>
      </c>
      <c r="M55" s="223"/>
      <c r="N55" s="223"/>
      <c r="O55" s="142" t="b">
        <v>0</v>
      </c>
    </row>
    <row r="56" spans="1:15" ht="12.75" customHeight="1" x14ac:dyDescent="0.25">
      <c r="A56" s="181"/>
      <c r="B56" s="182" t="s">
        <v>47</v>
      </c>
      <c r="C56" s="182" t="s">
        <v>47</v>
      </c>
      <c r="D56" s="192" t="s">
        <v>47</v>
      </c>
      <c r="E56" s="191" t="s">
        <v>47</v>
      </c>
      <c r="F56" s="192" t="s">
        <v>47</v>
      </c>
      <c r="G56" s="220" t="s">
        <v>47</v>
      </c>
      <c r="H56" s="194"/>
      <c r="I56" s="192" t="s">
        <v>47</v>
      </c>
      <c r="J56" s="195" t="s">
        <v>47</v>
      </c>
      <c r="K56" s="221" t="s">
        <v>47</v>
      </c>
      <c r="M56" s="223"/>
      <c r="N56" s="223"/>
      <c r="O56" s="142" t="b">
        <v>0</v>
      </c>
    </row>
    <row r="57" spans="1:15" ht="12.75" customHeight="1" x14ac:dyDescent="0.25">
      <c r="A57" s="181"/>
      <c r="B57" s="182" t="s">
        <v>47</v>
      </c>
      <c r="C57" s="182" t="s">
        <v>47</v>
      </c>
      <c r="D57" s="192" t="s">
        <v>47</v>
      </c>
      <c r="E57" s="191" t="s">
        <v>47</v>
      </c>
      <c r="F57" s="192" t="s">
        <v>47</v>
      </c>
      <c r="G57" s="220" t="s">
        <v>47</v>
      </c>
      <c r="H57" s="194"/>
      <c r="I57" s="192" t="s">
        <v>47</v>
      </c>
      <c r="J57" s="195" t="s">
        <v>47</v>
      </c>
      <c r="K57" s="221" t="s">
        <v>47</v>
      </c>
      <c r="M57" s="223"/>
      <c r="N57" s="223"/>
      <c r="O57" s="142" t="b">
        <v>0</v>
      </c>
    </row>
    <row r="58" spans="1:15" ht="12.75" customHeight="1" x14ac:dyDescent="0.25">
      <c r="A58" s="181"/>
      <c r="B58" s="182" t="s">
        <v>47</v>
      </c>
      <c r="C58" s="182" t="s">
        <v>47</v>
      </c>
      <c r="D58" s="192" t="s">
        <v>47</v>
      </c>
      <c r="E58" s="191" t="s">
        <v>47</v>
      </c>
      <c r="F58" s="192" t="s">
        <v>47</v>
      </c>
      <c r="G58" s="220" t="s">
        <v>47</v>
      </c>
      <c r="H58" s="194"/>
      <c r="I58" s="192" t="s">
        <v>47</v>
      </c>
      <c r="J58" s="195" t="s">
        <v>47</v>
      </c>
      <c r="K58" s="221" t="s">
        <v>47</v>
      </c>
      <c r="M58" s="223"/>
      <c r="N58" s="223"/>
      <c r="O58" s="142" t="b">
        <v>0</v>
      </c>
    </row>
    <row r="59" spans="1:15" ht="12.75" customHeight="1" x14ac:dyDescent="0.25">
      <c r="A59" s="181"/>
      <c r="B59" s="182" t="s">
        <v>47</v>
      </c>
      <c r="C59" s="182" t="s">
        <v>47</v>
      </c>
      <c r="D59" s="192" t="s">
        <v>47</v>
      </c>
      <c r="E59" s="191" t="s">
        <v>47</v>
      </c>
      <c r="F59" s="192" t="s">
        <v>47</v>
      </c>
      <c r="G59" s="220" t="s">
        <v>47</v>
      </c>
      <c r="H59" s="194"/>
      <c r="I59" s="192" t="s">
        <v>47</v>
      </c>
      <c r="J59" s="195" t="s">
        <v>47</v>
      </c>
      <c r="K59" s="221" t="s">
        <v>47</v>
      </c>
      <c r="M59" s="223"/>
      <c r="N59" s="223"/>
      <c r="O59" s="142" t="b">
        <v>0</v>
      </c>
    </row>
    <row r="60" spans="1:15" ht="12.75" customHeight="1" x14ac:dyDescent="0.25">
      <c r="A60" s="181"/>
      <c r="B60" s="182" t="s">
        <v>47</v>
      </c>
      <c r="C60" s="182" t="s">
        <v>47</v>
      </c>
      <c r="D60" s="192" t="s">
        <v>47</v>
      </c>
      <c r="E60" s="191" t="s">
        <v>47</v>
      </c>
      <c r="F60" s="192" t="s">
        <v>47</v>
      </c>
      <c r="G60" s="220" t="s">
        <v>47</v>
      </c>
      <c r="H60" s="194"/>
      <c r="I60" s="192" t="s">
        <v>47</v>
      </c>
      <c r="J60" s="195" t="s">
        <v>47</v>
      </c>
      <c r="K60" s="221" t="s">
        <v>47</v>
      </c>
      <c r="M60" s="223"/>
      <c r="N60" s="223"/>
      <c r="O60" s="142" t="b">
        <v>0</v>
      </c>
    </row>
    <row r="61" spans="1:15" ht="12.75" customHeight="1" x14ac:dyDescent="0.25">
      <c r="A61" s="181"/>
      <c r="B61" s="182" t="s">
        <v>47</v>
      </c>
      <c r="C61" s="182" t="s">
        <v>47</v>
      </c>
      <c r="D61" s="192" t="s">
        <v>47</v>
      </c>
      <c r="E61" s="191" t="s">
        <v>47</v>
      </c>
      <c r="F61" s="192" t="s">
        <v>47</v>
      </c>
      <c r="G61" s="220" t="s">
        <v>47</v>
      </c>
      <c r="H61" s="194"/>
      <c r="I61" s="192" t="s">
        <v>47</v>
      </c>
      <c r="J61" s="195" t="s">
        <v>47</v>
      </c>
      <c r="K61" s="221" t="s">
        <v>47</v>
      </c>
      <c r="M61" s="223"/>
      <c r="N61" s="223"/>
      <c r="O61" s="142" t="b">
        <v>0</v>
      </c>
    </row>
    <row r="62" spans="1:15" ht="12.75" customHeight="1" x14ac:dyDescent="0.25">
      <c r="A62" s="181"/>
      <c r="B62" s="182" t="s">
        <v>47</v>
      </c>
      <c r="C62" s="182" t="s">
        <v>47</v>
      </c>
      <c r="D62" s="192" t="s">
        <v>47</v>
      </c>
      <c r="E62" s="191" t="s">
        <v>47</v>
      </c>
      <c r="F62" s="192" t="s">
        <v>47</v>
      </c>
      <c r="G62" s="220" t="s">
        <v>47</v>
      </c>
      <c r="H62" s="194"/>
      <c r="I62" s="192" t="s">
        <v>47</v>
      </c>
      <c r="J62" s="195" t="s">
        <v>47</v>
      </c>
      <c r="K62" s="221" t="s">
        <v>47</v>
      </c>
      <c r="M62" s="223"/>
      <c r="N62" s="223"/>
      <c r="O62" s="142" t="b">
        <v>0</v>
      </c>
    </row>
    <row r="63" spans="1:15" ht="12.75" customHeight="1" x14ac:dyDescent="0.25">
      <c r="A63" s="181"/>
      <c r="B63" s="182" t="s">
        <v>47</v>
      </c>
      <c r="C63" s="182" t="s">
        <v>47</v>
      </c>
      <c r="D63" s="192" t="s">
        <v>47</v>
      </c>
      <c r="E63" s="191" t="s">
        <v>47</v>
      </c>
      <c r="F63" s="192" t="s">
        <v>47</v>
      </c>
      <c r="G63" s="220" t="s">
        <v>47</v>
      </c>
      <c r="H63" s="194"/>
      <c r="I63" s="192" t="s">
        <v>47</v>
      </c>
      <c r="J63" s="195" t="s">
        <v>47</v>
      </c>
      <c r="K63" s="221" t="s">
        <v>47</v>
      </c>
      <c r="M63" s="223"/>
      <c r="N63" s="223"/>
      <c r="O63" s="142" t="b">
        <v>0</v>
      </c>
    </row>
    <row r="64" spans="1:15" ht="12.75" customHeight="1" x14ac:dyDescent="0.25">
      <c r="A64" s="181"/>
      <c r="B64" s="182" t="s">
        <v>47</v>
      </c>
      <c r="C64" s="182" t="s">
        <v>47</v>
      </c>
      <c r="D64" s="192" t="s">
        <v>47</v>
      </c>
      <c r="E64" s="191" t="s">
        <v>47</v>
      </c>
      <c r="F64" s="192" t="s">
        <v>47</v>
      </c>
      <c r="G64" s="220" t="s">
        <v>47</v>
      </c>
      <c r="H64" s="194"/>
      <c r="I64" s="192" t="s">
        <v>47</v>
      </c>
      <c r="J64" s="195" t="s">
        <v>47</v>
      </c>
      <c r="K64" s="221" t="s">
        <v>47</v>
      </c>
      <c r="M64" s="223"/>
      <c r="N64" s="223"/>
      <c r="O64" s="142" t="b">
        <v>0</v>
      </c>
    </row>
    <row r="65" spans="1:15" ht="12.75" customHeight="1" x14ac:dyDescent="0.25">
      <c r="A65" s="181"/>
      <c r="B65" s="182" t="s">
        <v>47</v>
      </c>
      <c r="C65" s="182" t="s">
        <v>47</v>
      </c>
      <c r="D65" s="192" t="s">
        <v>47</v>
      </c>
      <c r="E65" s="191" t="s">
        <v>47</v>
      </c>
      <c r="F65" s="192" t="s">
        <v>47</v>
      </c>
      <c r="G65" s="220" t="s">
        <v>47</v>
      </c>
      <c r="H65" s="194"/>
      <c r="I65" s="192" t="s">
        <v>47</v>
      </c>
      <c r="J65" s="195" t="s">
        <v>47</v>
      </c>
      <c r="K65" s="221" t="s">
        <v>47</v>
      </c>
      <c r="M65" s="223"/>
      <c r="N65" s="223"/>
      <c r="O65" s="142" t="b">
        <v>0</v>
      </c>
    </row>
    <row r="66" spans="1:15" ht="12.75" customHeight="1" x14ac:dyDescent="0.25">
      <c r="A66" s="181"/>
      <c r="B66" s="182" t="s">
        <v>47</v>
      </c>
      <c r="C66" s="182" t="s">
        <v>47</v>
      </c>
      <c r="D66" s="192" t="s">
        <v>47</v>
      </c>
      <c r="E66" s="191" t="s">
        <v>47</v>
      </c>
      <c r="F66" s="192" t="s">
        <v>47</v>
      </c>
      <c r="G66" s="220" t="s">
        <v>47</v>
      </c>
      <c r="H66" s="194"/>
      <c r="I66" s="192" t="s">
        <v>47</v>
      </c>
      <c r="J66" s="195" t="s">
        <v>47</v>
      </c>
      <c r="K66" s="221" t="s">
        <v>47</v>
      </c>
      <c r="M66" s="223"/>
      <c r="N66" s="223"/>
      <c r="O66" s="142" t="b">
        <v>0</v>
      </c>
    </row>
    <row r="67" spans="1:15" ht="12.75" customHeight="1" x14ac:dyDescent="0.25">
      <c r="A67" s="181"/>
      <c r="B67" s="182" t="s">
        <v>47</v>
      </c>
      <c r="C67" s="182" t="s">
        <v>47</v>
      </c>
      <c r="D67" s="192" t="s">
        <v>47</v>
      </c>
      <c r="E67" s="191" t="s">
        <v>47</v>
      </c>
      <c r="F67" s="192" t="s">
        <v>47</v>
      </c>
      <c r="G67" s="220" t="s">
        <v>47</v>
      </c>
      <c r="H67" s="194"/>
      <c r="I67" s="192" t="s">
        <v>47</v>
      </c>
      <c r="J67" s="195" t="s">
        <v>47</v>
      </c>
      <c r="K67" s="221" t="s">
        <v>47</v>
      </c>
      <c r="M67" s="223"/>
      <c r="N67" s="223"/>
      <c r="O67" s="142" t="b">
        <v>0</v>
      </c>
    </row>
    <row r="68" spans="1:15" ht="12.75" customHeight="1" x14ac:dyDescent="0.25">
      <c r="A68" s="181"/>
      <c r="B68" s="182" t="s">
        <v>47</v>
      </c>
      <c r="C68" s="182" t="s">
        <v>47</v>
      </c>
      <c r="D68" s="192" t="s">
        <v>47</v>
      </c>
      <c r="E68" s="191" t="s">
        <v>47</v>
      </c>
      <c r="F68" s="192" t="s">
        <v>47</v>
      </c>
      <c r="G68" s="220" t="s">
        <v>47</v>
      </c>
      <c r="H68" s="194"/>
      <c r="I68" s="192" t="s">
        <v>47</v>
      </c>
      <c r="J68" s="195" t="s">
        <v>47</v>
      </c>
      <c r="K68" s="221" t="s">
        <v>47</v>
      </c>
      <c r="M68" s="223"/>
      <c r="N68" s="223"/>
      <c r="O68" s="142" t="b">
        <v>0</v>
      </c>
    </row>
    <row r="69" spans="1:15" ht="12.75" customHeight="1" x14ac:dyDescent="0.25">
      <c r="A69" s="181"/>
      <c r="B69" s="182" t="s">
        <v>47</v>
      </c>
      <c r="C69" s="182" t="s">
        <v>47</v>
      </c>
      <c r="D69" s="192" t="s">
        <v>47</v>
      </c>
      <c r="E69" s="191" t="s">
        <v>47</v>
      </c>
      <c r="F69" s="192" t="s">
        <v>47</v>
      </c>
      <c r="G69" s="220" t="s">
        <v>47</v>
      </c>
      <c r="H69" s="194"/>
      <c r="I69" s="192" t="s">
        <v>47</v>
      </c>
      <c r="J69" s="195" t="s">
        <v>47</v>
      </c>
      <c r="K69" s="221" t="s">
        <v>47</v>
      </c>
      <c r="M69" s="223"/>
      <c r="N69" s="223"/>
      <c r="O69" s="142" t="b">
        <v>0</v>
      </c>
    </row>
    <row r="70" spans="1:15" ht="12.75" customHeight="1" x14ac:dyDescent="0.25">
      <c r="A70" s="181"/>
      <c r="B70" s="182" t="s">
        <v>47</v>
      </c>
      <c r="C70" s="182" t="s">
        <v>47</v>
      </c>
      <c r="D70" s="192" t="s">
        <v>47</v>
      </c>
      <c r="E70" s="191" t="s">
        <v>47</v>
      </c>
      <c r="F70" s="192" t="s">
        <v>47</v>
      </c>
      <c r="G70" s="220" t="s">
        <v>47</v>
      </c>
      <c r="H70" s="194"/>
      <c r="I70" s="192" t="s">
        <v>47</v>
      </c>
      <c r="J70" s="195" t="s">
        <v>47</v>
      </c>
      <c r="K70" s="221" t="s">
        <v>47</v>
      </c>
      <c r="M70" s="223"/>
      <c r="N70" s="223"/>
      <c r="O70" s="142" t="b">
        <v>0</v>
      </c>
    </row>
    <row r="71" spans="1:15" ht="12.75" customHeight="1" x14ac:dyDescent="0.25">
      <c r="A71" s="181"/>
      <c r="B71" s="182" t="s">
        <v>47</v>
      </c>
      <c r="C71" s="182" t="s">
        <v>47</v>
      </c>
      <c r="D71" s="192" t="s">
        <v>47</v>
      </c>
      <c r="E71" s="191" t="s">
        <v>47</v>
      </c>
      <c r="F71" s="192" t="s">
        <v>47</v>
      </c>
      <c r="G71" s="220" t="s">
        <v>47</v>
      </c>
      <c r="H71" s="194"/>
      <c r="I71" s="192" t="s">
        <v>47</v>
      </c>
      <c r="J71" s="195" t="s">
        <v>47</v>
      </c>
      <c r="K71" s="221" t="s">
        <v>47</v>
      </c>
      <c r="M71" s="223"/>
      <c r="N71" s="223"/>
      <c r="O71" s="142" t="b">
        <v>0</v>
      </c>
    </row>
    <row r="72" spans="1:15" ht="12.75" customHeight="1" x14ac:dyDescent="0.25">
      <c r="A72" s="181"/>
      <c r="B72" s="182" t="s">
        <v>47</v>
      </c>
      <c r="C72" s="182" t="s">
        <v>47</v>
      </c>
      <c r="D72" s="192" t="s">
        <v>47</v>
      </c>
      <c r="E72" s="191" t="s">
        <v>47</v>
      </c>
      <c r="F72" s="192" t="s">
        <v>47</v>
      </c>
      <c r="G72" s="220" t="s">
        <v>47</v>
      </c>
      <c r="H72" s="194"/>
      <c r="I72" s="192" t="s">
        <v>47</v>
      </c>
      <c r="J72" s="195" t="s">
        <v>47</v>
      </c>
      <c r="K72" s="221" t="s">
        <v>47</v>
      </c>
      <c r="M72" s="223"/>
      <c r="N72" s="223"/>
      <c r="O72" s="142" t="b">
        <v>0</v>
      </c>
    </row>
    <row r="73" spans="1:15" ht="12.75" customHeight="1" x14ac:dyDescent="0.25">
      <c r="A73" s="181"/>
      <c r="B73" s="182" t="s">
        <v>47</v>
      </c>
      <c r="C73" s="182" t="s">
        <v>47</v>
      </c>
      <c r="D73" s="192" t="s">
        <v>47</v>
      </c>
      <c r="E73" s="191" t="s">
        <v>47</v>
      </c>
      <c r="F73" s="192" t="s">
        <v>47</v>
      </c>
      <c r="G73" s="220" t="s">
        <v>47</v>
      </c>
      <c r="H73" s="194"/>
      <c r="I73" s="192" t="s">
        <v>47</v>
      </c>
      <c r="J73" s="195" t="s">
        <v>47</v>
      </c>
      <c r="K73" s="221" t="s">
        <v>47</v>
      </c>
      <c r="M73" s="223"/>
      <c r="N73" s="223"/>
      <c r="O73" s="142" t="b">
        <v>0</v>
      </c>
    </row>
    <row r="74" spans="1:15" ht="12.75" customHeight="1" x14ac:dyDescent="0.25">
      <c r="A74" s="181"/>
      <c r="B74" s="182" t="s">
        <v>47</v>
      </c>
      <c r="C74" s="182" t="s">
        <v>47</v>
      </c>
      <c r="D74" s="192" t="s">
        <v>47</v>
      </c>
      <c r="E74" s="191" t="s">
        <v>47</v>
      </c>
      <c r="F74" s="192" t="s">
        <v>47</v>
      </c>
      <c r="G74" s="220" t="s">
        <v>47</v>
      </c>
      <c r="H74" s="194"/>
      <c r="I74" s="192" t="s">
        <v>47</v>
      </c>
      <c r="J74" s="195" t="s">
        <v>47</v>
      </c>
      <c r="K74" s="221" t="s">
        <v>47</v>
      </c>
      <c r="M74" s="223"/>
      <c r="N74" s="223"/>
      <c r="O74" s="142" t="b">
        <v>0</v>
      </c>
    </row>
    <row r="75" spans="1:15" ht="12.75" customHeight="1" x14ac:dyDescent="0.25">
      <c r="A75" s="181"/>
      <c r="B75" s="182" t="s">
        <v>47</v>
      </c>
      <c r="C75" s="182" t="s">
        <v>47</v>
      </c>
      <c r="D75" s="192" t="s">
        <v>47</v>
      </c>
      <c r="E75" s="191" t="s">
        <v>47</v>
      </c>
      <c r="F75" s="192" t="s">
        <v>47</v>
      </c>
      <c r="G75" s="220" t="s">
        <v>47</v>
      </c>
      <c r="H75" s="194"/>
      <c r="I75" s="192" t="s">
        <v>47</v>
      </c>
      <c r="J75" s="195" t="s">
        <v>47</v>
      </c>
      <c r="K75" s="221" t="s">
        <v>47</v>
      </c>
      <c r="M75" s="223"/>
      <c r="N75" s="223"/>
      <c r="O75" s="142" t="b">
        <v>0</v>
      </c>
    </row>
    <row r="76" spans="1:15" ht="12.75" customHeight="1" x14ac:dyDescent="0.25">
      <c r="A76" s="181"/>
      <c r="B76" s="182" t="s">
        <v>47</v>
      </c>
      <c r="C76" s="182" t="s">
        <v>47</v>
      </c>
      <c r="D76" s="192" t="s">
        <v>47</v>
      </c>
      <c r="E76" s="191" t="s">
        <v>47</v>
      </c>
      <c r="F76" s="192" t="s">
        <v>47</v>
      </c>
      <c r="G76" s="220" t="s">
        <v>47</v>
      </c>
      <c r="H76" s="194"/>
      <c r="I76" s="192" t="s">
        <v>47</v>
      </c>
      <c r="J76" s="195" t="s">
        <v>47</v>
      </c>
      <c r="K76" s="221" t="s">
        <v>47</v>
      </c>
      <c r="M76" s="223"/>
      <c r="N76" s="223"/>
      <c r="O76" s="142" t="b">
        <v>0</v>
      </c>
    </row>
    <row r="77" spans="1:15" ht="12.75" customHeight="1" x14ac:dyDescent="0.25">
      <c r="A77" s="181"/>
      <c r="B77" s="182" t="s">
        <v>47</v>
      </c>
      <c r="C77" s="182" t="s">
        <v>47</v>
      </c>
      <c r="D77" s="192" t="s">
        <v>47</v>
      </c>
      <c r="E77" s="191" t="s">
        <v>47</v>
      </c>
      <c r="F77" s="192" t="s">
        <v>47</v>
      </c>
      <c r="G77" s="220" t="s">
        <v>47</v>
      </c>
      <c r="H77" s="194"/>
      <c r="I77" s="192" t="s">
        <v>47</v>
      </c>
      <c r="J77" s="195" t="s">
        <v>47</v>
      </c>
      <c r="K77" s="221" t="s">
        <v>47</v>
      </c>
      <c r="M77" s="223"/>
      <c r="N77" s="223"/>
      <c r="O77" s="142" t="b">
        <v>0</v>
      </c>
    </row>
    <row r="78" spans="1:15" ht="12.75" customHeight="1" x14ac:dyDescent="0.25">
      <c r="A78" s="181"/>
      <c r="B78" s="182" t="s">
        <v>47</v>
      </c>
      <c r="C78" s="182" t="s">
        <v>47</v>
      </c>
      <c r="D78" s="192" t="s">
        <v>47</v>
      </c>
      <c r="E78" s="191" t="s">
        <v>47</v>
      </c>
      <c r="F78" s="192" t="s">
        <v>47</v>
      </c>
      <c r="G78" s="220" t="s">
        <v>47</v>
      </c>
      <c r="H78" s="194"/>
      <c r="I78" s="192" t="s">
        <v>47</v>
      </c>
      <c r="J78" s="195" t="s">
        <v>47</v>
      </c>
      <c r="K78" s="221" t="s">
        <v>47</v>
      </c>
      <c r="M78" s="223"/>
      <c r="N78" s="223"/>
      <c r="O78" s="142" t="b">
        <v>0</v>
      </c>
    </row>
    <row r="79" spans="1:15" ht="12.75" customHeight="1" x14ac:dyDescent="0.25">
      <c r="A79" s="181"/>
      <c r="B79" s="182" t="s">
        <v>47</v>
      </c>
      <c r="C79" s="182" t="s">
        <v>47</v>
      </c>
      <c r="D79" s="192" t="s">
        <v>47</v>
      </c>
      <c r="E79" s="191" t="s">
        <v>47</v>
      </c>
      <c r="F79" s="192" t="s">
        <v>47</v>
      </c>
      <c r="G79" s="220" t="s">
        <v>47</v>
      </c>
      <c r="H79" s="194"/>
      <c r="I79" s="192" t="s">
        <v>47</v>
      </c>
      <c r="J79" s="195" t="s">
        <v>47</v>
      </c>
      <c r="K79" s="221" t="s">
        <v>47</v>
      </c>
      <c r="M79" s="223"/>
      <c r="N79" s="223"/>
      <c r="O79" s="142" t="b">
        <v>0</v>
      </c>
    </row>
    <row r="80" spans="1:15" ht="12.75" customHeight="1" x14ac:dyDescent="0.25">
      <c r="A80" s="181"/>
      <c r="B80" s="182" t="s">
        <v>47</v>
      </c>
      <c r="C80" s="182" t="s">
        <v>47</v>
      </c>
      <c r="D80" s="192" t="s">
        <v>47</v>
      </c>
      <c r="E80" s="191" t="s">
        <v>47</v>
      </c>
      <c r="F80" s="192" t="s">
        <v>47</v>
      </c>
      <c r="G80" s="220" t="s">
        <v>47</v>
      </c>
      <c r="H80" s="194"/>
      <c r="I80" s="192" t="s">
        <v>47</v>
      </c>
      <c r="J80" s="195" t="s">
        <v>47</v>
      </c>
      <c r="K80" s="221" t="s">
        <v>47</v>
      </c>
      <c r="M80" s="223"/>
      <c r="N80" s="223"/>
      <c r="O80" s="142" t="b">
        <v>0</v>
      </c>
    </row>
    <row r="81" spans="1:15" ht="12.75" customHeight="1" x14ac:dyDescent="0.25">
      <c r="A81" s="181"/>
      <c r="B81" s="182" t="s">
        <v>47</v>
      </c>
      <c r="C81" s="182" t="s">
        <v>47</v>
      </c>
      <c r="D81" s="192" t="s">
        <v>47</v>
      </c>
      <c r="E81" s="191" t="s">
        <v>47</v>
      </c>
      <c r="F81" s="192" t="s">
        <v>47</v>
      </c>
      <c r="G81" s="220" t="s">
        <v>47</v>
      </c>
      <c r="H81" s="194"/>
      <c r="I81" s="192" t="s">
        <v>47</v>
      </c>
      <c r="J81" s="195" t="s">
        <v>47</v>
      </c>
      <c r="K81" s="221" t="s">
        <v>47</v>
      </c>
      <c r="M81" s="223"/>
      <c r="N81" s="223"/>
      <c r="O81" s="142" t="b">
        <v>0</v>
      </c>
    </row>
    <row r="82" spans="1:15" ht="12.75" customHeight="1" x14ac:dyDescent="0.25">
      <c r="A82" s="181"/>
      <c r="B82" s="182" t="s">
        <v>47</v>
      </c>
      <c r="C82" s="182" t="s">
        <v>47</v>
      </c>
      <c r="D82" s="192" t="s">
        <v>47</v>
      </c>
      <c r="E82" s="191" t="s">
        <v>47</v>
      </c>
      <c r="F82" s="192" t="s">
        <v>47</v>
      </c>
      <c r="G82" s="220" t="s">
        <v>47</v>
      </c>
      <c r="H82" s="194"/>
      <c r="I82" s="192" t="s">
        <v>47</v>
      </c>
      <c r="J82" s="195" t="s">
        <v>47</v>
      </c>
      <c r="K82" s="221" t="s">
        <v>47</v>
      </c>
      <c r="M82" s="223"/>
      <c r="N82" s="223"/>
      <c r="O82" s="142" t="b">
        <v>0</v>
      </c>
    </row>
    <row r="83" spans="1:15" ht="12.75" customHeight="1" x14ac:dyDescent="0.25">
      <c r="A83" s="181"/>
      <c r="B83" s="182" t="s">
        <v>47</v>
      </c>
      <c r="C83" s="182" t="s">
        <v>47</v>
      </c>
      <c r="D83" s="192" t="s">
        <v>47</v>
      </c>
      <c r="E83" s="191" t="s">
        <v>47</v>
      </c>
      <c r="F83" s="192" t="s">
        <v>47</v>
      </c>
      <c r="G83" s="220" t="s">
        <v>47</v>
      </c>
      <c r="H83" s="194"/>
      <c r="I83" s="192" t="s">
        <v>47</v>
      </c>
      <c r="J83" s="195" t="s">
        <v>47</v>
      </c>
      <c r="K83" s="221" t="s">
        <v>47</v>
      </c>
      <c r="M83" s="223"/>
      <c r="N83" s="223"/>
      <c r="O83" s="142" t="b">
        <v>0</v>
      </c>
    </row>
    <row r="84" spans="1:15" ht="12.75" customHeight="1" x14ac:dyDescent="0.25">
      <c r="A84" s="181"/>
      <c r="B84" s="182" t="s">
        <v>47</v>
      </c>
      <c r="C84" s="182" t="s">
        <v>47</v>
      </c>
      <c r="D84" s="192" t="s">
        <v>47</v>
      </c>
      <c r="E84" s="191" t="s">
        <v>47</v>
      </c>
      <c r="F84" s="192" t="s">
        <v>47</v>
      </c>
      <c r="G84" s="220" t="s">
        <v>47</v>
      </c>
      <c r="H84" s="194"/>
      <c r="I84" s="192" t="s">
        <v>47</v>
      </c>
      <c r="J84" s="195" t="s">
        <v>47</v>
      </c>
      <c r="K84" s="221" t="s">
        <v>47</v>
      </c>
      <c r="M84" s="223"/>
      <c r="N84" s="223"/>
      <c r="O84" s="142" t="b">
        <v>0</v>
      </c>
    </row>
    <row r="85" spans="1:15" ht="12.75" customHeight="1" x14ac:dyDescent="0.25">
      <c r="A85" s="181"/>
      <c r="B85" s="182" t="s">
        <v>47</v>
      </c>
      <c r="C85" s="182" t="s">
        <v>47</v>
      </c>
      <c r="D85" s="192" t="s">
        <v>47</v>
      </c>
      <c r="E85" s="191" t="s">
        <v>47</v>
      </c>
      <c r="F85" s="192" t="s">
        <v>47</v>
      </c>
      <c r="G85" s="220" t="s">
        <v>47</v>
      </c>
      <c r="H85" s="194"/>
      <c r="I85" s="192" t="s">
        <v>47</v>
      </c>
      <c r="J85" s="195" t="s">
        <v>47</v>
      </c>
      <c r="K85" s="221" t="s">
        <v>47</v>
      </c>
      <c r="M85" s="223"/>
      <c r="N85" s="223"/>
      <c r="O85" s="142" t="b">
        <v>0</v>
      </c>
    </row>
    <row r="86" spans="1:15" ht="12.75" customHeight="1" x14ac:dyDescent="0.25">
      <c r="A86" s="181"/>
      <c r="B86" s="182" t="s">
        <v>47</v>
      </c>
      <c r="C86" s="182" t="s">
        <v>47</v>
      </c>
      <c r="D86" s="192" t="s">
        <v>47</v>
      </c>
      <c r="E86" s="191" t="s">
        <v>47</v>
      </c>
      <c r="F86" s="192" t="s">
        <v>47</v>
      </c>
      <c r="G86" s="220" t="s">
        <v>47</v>
      </c>
      <c r="H86" s="194"/>
      <c r="I86" s="192" t="s">
        <v>47</v>
      </c>
      <c r="J86" s="195" t="s">
        <v>47</v>
      </c>
      <c r="K86" s="221" t="s">
        <v>47</v>
      </c>
      <c r="M86" s="223"/>
      <c r="N86" s="223"/>
      <c r="O86" s="142" t="b">
        <v>0</v>
      </c>
    </row>
    <row r="87" spans="1:15" ht="12.75" customHeight="1" x14ac:dyDescent="0.25">
      <c r="A87" s="181"/>
      <c r="B87" s="182" t="s">
        <v>47</v>
      </c>
      <c r="C87" s="182" t="s">
        <v>47</v>
      </c>
      <c r="D87" s="192" t="s">
        <v>47</v>
      </c>
      <c r="E87" s="191" t="s">
        <v>47</v>
      </c>
      <c r="F87" s="192" t="s">
        <v>47</v>
      </c>
      <c r="G87" s="220" t="s">
        <v>47</v>
      </c>
      <c r="H87" s="194"/>
      <c r="I87" s="192" t="s">
        <v>47</v>
      </c>
      <c r="J87" s="195" t="s">
        <v>47</v>
      </c>
      <c r="K87" s="221" t="s">
        <v>47</v>
      </c>
      <c r="M87" s="223"/>
      <c r="N87" s="223"/>
      <c r="O87" s="142" t="b">
        <v>0</v>
      </c>
    </row>
    <row r="88" spans="1:15" ht="12.75" customHeight="1" x14ac:dyDescent="0.25">
      <c r="A88" s="181"/>
      <c r="B88" s="182" t="s">
        <v>47</v>
      </c>
      <c r="C88" s="182" t="s">
        <v>47</v>
      </c>
      <c r="D88" s="192" t="s">
        <v>47</v>
      </c>
      <c r="E88" s="191" t="s">
        <v>47</v>
      </c>
      <c r="F88" s="192" t="s">
        <v>47</v>
      </c>
      <c r="G88" s="220" t="s">
        <v>47</v>
      </c>
      <c r="H88" s="194"/>
      <c r="I88" s="192" t="s">
        <v>47</v>
      </c>
      <c r="J88" s="195" t="s">
        <v>47</v>
      </c>
      <c r="K88" s="221" t="s">
        <v>47</v>
      </c>
      <c r="M88" s="223"/>
      <c r="N88" s="223"/>
      <c r="O88" s="142" t="b">
        <v>0</v>
      </c>
    </row>
    <row r="89" spans="1:15" ht="12.75" customHeight="1" x14ac:dyDescent="0.25">
      <c r="A89" s="181"/>
      <c r="B89" s="182" t="s">
        <v>47</v>
      </c>
      <c r="C89" s="182" t="s">
        <v>47</v>
      </c>
      <c r="D89" s="192" t="s">
        <v>47</v>
      </c>
      <c r="E89" s="191" t="s">
        <v>47</v>
      </c>
      <c r="F89" s="192" t="s">
        <v>47</v>
      </c>
      <c r="G89" s="220" t="s">
        <v>47</v>
      </c>
      <c r="H89" s="194"/>
      <c r="I89" s="192" t="s">
        <v>47</v>
      </c>
      <c r="J89" s="195" t="s">
        <v>47</v>
      </c>
      <c r="K89" s="221" t="s">
        <v>47</v>
      </c>
      <c r="M89" s="223"/>
      <c r="N89" s="223"/>
      <c r="O89" s="142" t="b">
        <v>0</v>
      </c>
    </row>
    <row r="90" spans="1:15" ht="12.75" customHeight="1" x14ac:dyDescent="0.25">
      <c r="A90" s="181"/>
      <c r="B90" s="182" t="s">
        <v>47</v>
      </c>
      <c r="C90" s="182" t="s">
        <v>47</v>
      </c>
      <c r="D90" s="192" t="s">
        <v>47</v>
      </c>
      <c r="E90" s="191" t="s">
        <v>47</v>
      </c>
      <c r="F90" s="192" t="s">
        <v>47</v>
      </c>
      <c r="G90" s="220" t="s">
        <v>47</v>
      </c>
      <c r="H90" s="194"/>
      <c r="I90" s="192" t="s">
        <v>47</v>
      </c>
      <c r="J90" s="195" t="s">
        <v>47</v>
      </c>
      <c r="K90" s="221" t="s">
        <v>47</v>
      </c>
      <c r="M90" s="223"/>
      <c r="N90" s="223"/>
      <c r="O90" s="142" t="b">
        <v>0</v>
      </c>
    </row>
    <row r="91" spans="1:15" ht="12.75" customHeight="1" x14ac:dyDescent="0.25">
      <c r="A91" s="181"/>
      <c r="B91" s="182" t="s">
        <v>47</v>
      </c>
      <c r="C91" s="182" t="s">
        <v>47</v>
      </c>
      <c r="D91" s="192" t="s">
        <v>47</v>
      </c>
      <c r="E91" s="191" t="s">
        <v>47</v>
      </c>
      <c r="F91" s="192" t="s">
        <v>47</v>
      </c>
      <c r="G91" s="220" t="s">
        <v>47</v>
      </c>
      <c r="H91" s="194"/>
      <c r="I91" s="192" t="s">
        <v>47</v>
      </c>
      <c r="J91" s="195" t="s">
        <v>47</v>
      </c>
      <c r="K91" s="221" t="s">
        <v>47</v>
      </c>
      <c r="M91" s="223"/>
      <c r="N91" s="223"/>
      <c r="O91" s="142" t="b">
        <v>0</v>
      </c>
    </row>
    <row r="92" spans="1:15" ht="12.75" customHeight="1" x14ac:dyDescent="0.25">
      <c r="A92" s="181"/>
      <c r="B92" s="182" t="s">
        <v>47</v>
      </c>
      <c r="C92" s="182" t="s">
        <v>47</v>
      </c>
      <c r="D92" s="192" t="s">
        <v>47</v>
      </c>
      <c r="E92" s="191" t="s">
        <v>47</v>
      </c>
      <c r="F92" s="192" t="s">
        <v>47</v>
      </c>
      <c r="G92" s="220" t="s">
        <v>47</v>
      </c>
      <c r="H92" s="194"/>
      <c r="I92" s="192" t="s">
        <v>47</v>
      </c>
      <c r="J92" s="195" t="s">
        <v>47</v>
      </c>
      <c r="K92" s="221" t="s">
        <v>47</v>
      </c>
      <c r="M92" s="223"/>
      <c r="N92" s="223"/>
      <c r="O92" s="142" t="b">
        <v>0</v>
      </c>
    </row>
    <row r="93" spans="1:15" ht="12.75" customHeight="1" x14ac:dyDescent="0.25">
      <c r="A93" s="181"/>
      <c r="B93" s="182" t="s">
        <v>47</v>
      </c>
      <c r="C93" s="182" t="s">
        <v>47</v>
      </c>
      <c r="D93" s="192" t="s">
        <v>47</v>
      </c>
      <c r="E93" s="191" t="s">
        <v>47</v>
      </c>
      <c r="F93" s="192" t="s">
        <v>47</v>
      </c>
      <c r="G93" s="220" t="s">
        <v>47</v>
      </c>
      <c r="H93" s="194"/>
      <c r="I93" s="192" t="s">
        <v>47</v>
      </c>
      <c r="J93" s="195" t="s">
        <v>47</v>
      </c>
      <c r="K93" s="221" t="s">
        <v>47</v>
      </c>
      <c r="M93" s="223"/>
      <c r="N93" s="223"/>
      <c r="O93" s="142" t="b">
        <v>0</v>
      </c>
    </row>
    <row r="94" spans="1:15" ht="12.75" customHeight="1" x14ac:dyDescent="0.25">
      <c r="A94" s="181"/>
      <c r="B94" s="182" t="s">
        <v>47</v>
      </c>
      <c r="C94" s="182" t="s">
        <v>47</v>
      </c>
      <c r="D94" s="192" t="s">
        <v>47</v>
      </c>
      <c r="E94" s="191" t="s">
        <v>47</v>
      </c>
      <c r="F94" s="192" t="s">
        <v>47</v>
      </c>
      <c r="G94" s="220" t="s">
        <v>47</v>
      </c>
      <c r="H94" s="194"/>
      <c r="I94" s="192" t="s">
        <v>47</v>
      </c>
      <c r="J94" s="195" t="s">
        <v>47</v>
      </c>
      <c r="K94" s="221" t="s">
        <v>47</v>
      </c>
      <c r="M94" s="223"/>
      <c r="N94" s="223"/>
      <c r="O94" s="142" t="b">
        <v>0</v>
      </c>
    </row>
    <row r="95" spans="1:15" ht="12.75" customHeight="1" x14ac:dyDescent="0.25">
      <c r="A95" s="181"/>
      <c r="B95" s="182" t="s">
        <v>47</v>
      </c>
      <c r="C95" s="182" t="s">
        <v>47</v>
      </c>
      <c r="D95" s="192" t="s">
        <v>47</v>
      </c>
      <c r="E95" s="191" t="s">
        <v>47</v>
      </c>
      <c r="F95" s="192" t="s">
        <v>47</v>
      </c>
      <c r="G95" s="220" t="s">
        <v>47</v>
      </c>
      <c r="H95" s="194"/>
      <c r="I95" s="192" t="s">
        <v>47</v>
      </c>
      <c r="J95" s="195" t="s">
        <v>47</v>
      </c>
      <c r="K95" s="221" t="s">
        <v>47</v>
      </c>
      <c r="M95" s="223"/>
      <c r="N95" s="223"/>
      <c r="O95" s="142" t="b">
        <v>0</v>
      </c>
    </row>
    <row r="96" spans="1:15" ht="12.75" customHeight="1" x14ac:dyDescent="0.25">
      <c r="A96" s="181"/>
      <c r="B96" s="182" t="s">
        <v>47</v>
      </c>
      <c r="C96" s="182" t="s">
        <v>47</v>
      </c>
      <c r="D96" s="192" t="s">
        <v>47</v>
      </c>
      <c r="E96" s="191" t="s">
        <v>47</v>
      </c>
      <c r="F96" s="192" t="s">
        <v>47</v>
      </c>
      <c r="G96" s="220" t="s">
        <v>47</v>
      </c>
      <c r="H96" s="194"/>
      <c r="I96" s="192" t="s">
        <v>47</v>
      </c>
      <c r="J96" s="195" t="s">
        <v>47</v>
      </c>
      <c r="K96" s="221" t="s">
        <v>47</v>
      </c>
      <c r="M96" s="223"/>
      <c r="N96" s="223"/>
      <c r="O96" s="142" t="b">
        <v>0</v>
      </c>
    </row>
    <row r="97" spans="1:15" ht="12.75" customHeight="1" x14ac:dyDescent="0.25">
      <c r="A97" s="181"/>
      <c r="B97" s="182" t="s">
        <v>47</v>
      </c>
      <c r="C97" s="182" t="s">
        <v>47</v>
      </c>
      <c r="D97" s="192" t="s">
        <v>47</v>
      </c>
      <c r="E97" s="191" t="s">
        <v>47</v>
      </c>
      <c r="F97" s="192" t="s">
        <v>47</v>
      </c>
      <c r="G97" s="220" t="s">
        <v>47</v>
      </c>
      <c r="H97" s="194"/>
      <c r="I97" s="192" t="s">
        <v>47</v>
      </c>
      <c r="J97" s="195" t="s">
        <v>47</v>
      </c>
      <c r="K97" s="221" t="s">
        <v>47</v>
      </c>
      <c r="M97" s="223"/>
      <c r="N97" s="223"/>
      <c r="O97" s="142" t="b">
        <v>0</v>
      </c>
    </row>
    <row r="98" spans="1:15" ht="12.75" customHeight="1" x14ac:dyDescent="0.25">
      <c r="A98" s="181"/>
      <c r="B98" s="182" t="s">
        <v>47</v>
      </c>
      <c r="C98" s="182" t="s">
        <v>47</v>
      </c>
      <c r="D98" s="192" t="s">
        <v>47</v>
      </c>
      <c r="E98" s="191" t="s">
        <v>47</v>
      </c>
      <c r="F98" s="192" t="s">
        <v>47</v>
      </c>
      <c r="G98" s="220" t="s">
        <v>47</v>
      </c>
      <c r="H98" s="194"/>
      <c r="I98" s="192" t="s">
        <v>47</v>
      </c>
      <c r="J98" s="195" t="s">
        <v>47</v>
      </c>
      <c r="K98" s="221" t="s">
        <v>47</v>
      </c>
      <c r="M98" s="223"/>
      <c r="N98" s="223"/>
      <c r="O98" s="142" t="b">
        <v>0</v>
      </c>
    </row>
    <row r="99" spans="1:15" ht="12.75" customHeight="1" thickBot="1" x14ac:dyDescent="0.3">
      <c r="A99" s="197"/>
      <c r="B99" s="198" t="s">
        <v>47</v>
      </c>
      <c r="C99" s="199" t="s">
        <v>47</v>
      </c>
      <c r="D99" s="202" t="s">
        <v>47</v>
      </c>
      <c r="E99" s="201" t="s">
        <v>47</v>
      </c>
      <c r="F99" s="202" t="s">
        <v>47</v>
      </c>
      <c r="G99" s="203" t="s">
        <v>47</v>
      </c>
      <c r="H99" s="204"/>
      <c r="I99" s="202" t="s">
        <v>47</v>
      </c>
      <c r="J99" s="205" t="s">
        <v>47</v>
      </c>
      <c r="K99" s="222" t="s">
        <v>47</v>
      </c>
      <c r="M99" s="223"/>
      <c r="N99" s="223"/>
      <c r="O99" s="142" t="b">
        <v>0</v>
      </c>
    </row>
    <row r="100" spans="1:15" ht="12.75" customHeight="1" x14ac:dyDescent="0.25">
      <c r="J100" s="207">
        <v>730.39760141818977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</sheetData>
  <mergeCells count="3">
    <mergeCell ref="A1:A2"/>
    <mergeCell ref="B1:F2"/>
    <mergeCell ref="A3:C3"/>
  </mergeCells>
  <conditionalFormatting sqref="A10:B99">
    <cfRule type="expression" dxfId="49" priority="5">
      <formula>AND(NOT($R$3),NOT($O10))</formula>
    </cfRule>
  </conditionalFormatting>
  <conditionalFormatting sqref="E10:E99">
    <cfRule type="cellIs" dxfId="48" priority="3" operator="lessThanOrEqual">
      <formula>$Z$6</formula>
    </cfRule>
  </conditionalFormatting>
  <conditionalFormatting sqref="G10:G99">
    <cfRule type="cellIs" dxfId="47" priority="2" operator="lessThanOrEqual">
      <formula>$Z$7</formula>
    </cfRule>
  </conditionalFormatting>
  <conditionalFormatting sqref="C10:C99">
    <cfRule type="expression" dxfId="46" priority="1">
      <formula>AND(NOT($R$3),NOT($O10))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53"/>
  <sheetViews>
    <sheetView tabSelected="1" zoomScale="70" zoomScaleNormal="70" workbookViewId="0">
      <pane xSplit="6" ySplit="5" topLeftCell="BF6" activePane="bottomRight" state="frozen"/>
      <selection activeCell="A4" sqref="A4"/>
      <selection pane="topRight" activeCell="A4" sqref="A4"/>
      <selection pane="bottomLeft" activeCell="A4" sqref="A4"/>
      <selection pane="bottomRight" activeCell="BF9" sqref="BF9"/>
    </sheetView>
  </sheetViews>
  <sheetFormatPr defaultRowHeight="12.75" x14ac:dyDescent="0.2"/>
  <cols>
    <col min="1" max="1" width="14.8554687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34" width="9.5703125" style="19" customWidth="1"/>
    <col min="35" max="46" width="9.5703125" style="19" hidden="1" customWidth="1"/>
    <col min="47" max="69" width="9.5703125" style="19" customWidth="1"/>
    <col min="70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6384" width="9.140625" style="19"/>
  </cols>
  <sheetData>
    <row r="1" spans="1:196" ht="15.75" customHeight="1" thickBot="1" x14ac:dyDescent="0.25">
      <c r="A1" s="249" t="s">
        <v>136</v>
      </c>
      <c r="B1" s="249"/>
      <c r="C1" s="249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46</v>
      </c>
    </row>
    <row r="2" spans="1:196" ht="15.75" customHeight="1" x14ac:dyDescent="0.2">
      <c r="A2" s="250" t="s">
        <v>63</v>
      </c>
      <c r="B2" s="250"/>
      <c r="C2" s="250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1</v>
      </c>
      <c r="AJ2" s="22">
        <v>1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10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 x14ac:dyDescent="0.25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248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 x14ac:dyDescent="0.25">
      <c r="A4" s="38"/>
      <c r="B4" s="39"/>
      <c r="C4" s="39"/>
      <c r="D4" s="39"/>
      <c r="E4" s="39"/>
      <c r="F4" s="39">
        <v>2</v>
      </c>
      <c r="G4" s="40">
        <v>43246</v>
      </c>
      <c r="H4" s="40">
        <v>43247</v>
      </c>
      <c r="I4" s="40">
        <v>43253</v>
      </c>
      <c r="J4" s="40">
        <v>43254</v>
      </c>
      <c r="K4" s="40">
        <v>43260</v>
      </c>
      <c r="L4" s="40">
        <v>43261</v>
      </c>
      <c r="M4" s="40">
        <v>43288</v>
      </c>
      <c r="N4" s="40">
        <v>43289</v>
      </c>
      <c r="O4" s="40">
        <v>43303</v>
      </c>
      <c r="P4" s="40">
        <v>43303</v>
      </c>
      <c r="Q4" s="40">
        <v>43309</v>
      </c>
      <c r="R4" s="40">
        <v>43310</v>
      </c>
      <c r="S4" s="40">
        <v>43316</v>
      </c>
      <c r="T4" s="40">
        <v>43317</v>
      </c>
      <c r="U4" s="40">
        <v>43323</v>
      </c>
      <c r="V4" s="40">
        <v>43324</v>
      </c>
      <c r="W4" s="40">
        <v>43337</v>
      </c>
      <c r="X4" s="40">
        <v>43338</v>
      </c>
      <c r="Y4" s="40">
        <v>43337</v>
      </c>
      <c r="Z4" s="40">
        <v>43371</v>
      </c>
      <c r="AA4" s="40">
        <v>43373</v>
      </c>
      <c r="AB4" s="40">
        <v>43386</v>
      </c>
      <c r="AC4" s="40">
        <v>43387</v>
      </c>
      <c r="AD4" s="40">
        <v>43421</v>
      </c>
      <c r="AE4" s="40">
        <v>43422</v>
      </c>
      <c r="AF4" s="40">
        <v>43422</v>
      </c>
      <c r="AG4" s="40">
        <v>43428</v>
      </c>
      <c r="AH4" s="40">
        <v>43429</v>
      </c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43601</v>
      </c>
      <c r="AV4" s="41">
        <v>43602</v>
      </c>
      <c r="AW4" s="41">
        <v>43281</v>
      </c>
      <c r="AX4" s="41">
        <v>43658</v>
      </c>
      <c r="AY4" s="41">
        <v>43659</v>
      </c>
      <c r="AZ4" s="41">
        <v>43666</v>
      </c>
      <c r="BA4" s="41">
        <v>43667</v>
      </c>
      <c r="BB4" s="41">
        <v>43694</v>
      </c>
      <c r="BC4" s="41">
        <v>43695</v>
      </c>
      <c r="BD4" s="41">
        <v>43729</v>
      </c>
      <c r="BE4" s="41">
        <v>43730</v>
      </c>
      <c r="BF4" s="41">
        <v>43758</v>
      </c>
      <c r="BG4" s="41">
        <v>43759</v>
      </c>
      <c r="BH4" s="41">
        <v>43778</v>
      </c>
      <c r="BI4" s="42">
        <v>43779</v>
      </c>
      <c r="BJ4" s="42">
        <v>43785</v>
      </c>
      <c r="BK4" s="42">
        <v>43786</v>
      </c>
      <c r="BL4" s="42">
        <v>43792</v>
      </c>
      <c r="BM4" s="42">
        <v>43793</v>
      </c>
      <c r="BN4" s="42">
        <v>43809</v>
      </c>
      <c r="BO4" s="42">
        <v>43810</v>
      </c>
      <c r="BP4" s="42">
        <v>43817</v>
      </c>
      <c r="BQ4" s="42">
        <v>43818</v>
      </c>
      <c r="BR4" s="42" t="s">
        <v>47</v>
      </c>
      <c r="BS4" s="42" t="s">
        <v>47</v>
      </c>
      <c r="BT4" s="42" t="s">
        <v>47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47</v>
      </c>
      <c r="CI4" s="43" t="s">
        <v>48</v>
      </c>
      <c r="CJ4" s="44">
        <v>43831</v>
      </c>
      <c r="CK4" s="35"/>
      <c r="CL4" s="45"/>
      <c r="CM4" s="12"/>
      <c r="CN4" s="46" t="s">
        <v>268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7" thickBot="1" x14ac:dyDescent="0.25">
      <c r="A5" s="48" t="s">
        <v>49</v>
      </c>
      <c r="B5" s="49" t="s">
        <v>50</v>
      </c>
      <c r="C5" s="49" t="s">
        <v>4</v>
      </c>
      <c r="D5" s="50" t="s">
        <v>51</v>
      </c>
      <c r="E5" s="50" t="s">
        <v>52</v>
      </c>
      <c r="F5" s="49" t="s">
        <v>53</v>
      </c>
      <c r="G5" s="51" t="s">
        <v>95</v>
      </c>
      <c r="H5" s="51" t="s">
        <v>95</v>
      </c>
      <c r="I5" s="51" t="s">
        <v>96</v>
      </c>
      <c r="J5" s="51" t="s">
        <v>96</v>
      </c>
      <c r="K5" s="51" t="s">
        <v>112</v>
      </c>
      <c r="L5" s="51" t="s">
        <v>112</v>
      </c>
      <c r="M5" s="51" t="s">
        <v>113</v>
      </c>
      <c r="N5" s="51" t="s">
        <v>113</v>
      </c>
      <c r="O5" s="51" t="s">
        <v>114</v>
      </c>
      <c r="P5" s="51" t="s">
        <v>114</v>
      </c>
      <c r="Q5" s="51" t="s">
        <v>115</v>
      </c>
      <c r="R5" s="51" t="s">
        <v>115</v>
      </c>
      <c r="S5" s="51" t="s">
        <v>116</v>
      </c>
      <c r="T5" s="51" t="s">
        <v>116</v>
      </c>
      <c r="U5" s="51" t="s">
        <v>117</v>
      </c>
      <c r="V5" s="51" t="s">
        <v>117</v>
      </c>
      <c r="W5" s="51" t="s">
        <v>118</v>
      </c>
      <c r="X5" s="51" t="s">
        <v>118</v>
      </c>
      <c r="Y5" s="51" t="s">
        <v>124</v>
      </c>
      <c r="Z5" s="51" t="s">
        <v>125</v>
      </c>
      <c r="AA5" s="51" t="s">
        <v>125</v>
      </c>
      <c r="AB5" s="51" t="s">
        <v>126</v>
      </c>
      <c r="AC5" s="51" t="s">
        <v>126</v>
      </c>
      <c r="AD5" s="51" t="s">
        <v>137</v>
      </c>
      <c r="AE5" s="51" t="s">
        <v>137</v>
      </c>
      <c r="AF5" s="51" t="s">
        <v>138</v>
      </c>
      <c r="AG5" s="51" t="s">
        <v>139</v>
      </c>
      <c r="AH5" s="51" t="s">
        <v>139</v>
      </c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140</v>
      </c>
      <c r="AV5" s="52" t="s">
        <v>140</v>
      </c>
      <c r="AW5" s="52" t="s">
        <v>166</v>
      </c>
      <c r="AX5" s="52" t="s">
        <v>182</v>
      </c>
      <c r="AY5" s="52" t="s">
        <v>182</v>
      </c>
      <c r="AZ5" s="52" t="s">
        <v>183</v>
      </c>
      <c r="BA5" s="52" t="s">
        <v>183</v>
      </c>
      <c r="BB5" s="52" t="s">
        <v>184</v>
      </c>
      <c r="BC5" s="52" t="s">
        <v>184</v>
      </c>
      <c r="BD5" s="52" t="s">
        <v>247</v>
      </c>
      <c r="BE5" s="52" t="s">
        <v>247</v>
      </c>
      <c r="BF5" s="52" t="s">
        <v>255</v>
      </c>
      <c r="BG5" s="52" t="s">
        <v>255</v>
      </c>
      <c r="BH5" s="52" t="s">
        <v>269</v>
      </c>
      <c r="BI5" s="52" t="s">
        <v>269</v>
      </c>
      <c r="BJ5" s="52" t="s">
        <v>270</v>
      </c>
      <c r="BK5" s="52" t="s">
        <v>270</v>
      </c>
      <c r="BL5" s="52" t="s">
        <v>271</v>
      </c>
      <c r="BM5" s="52" t="s">
        <v>271</v>
      </c>
      <c r="BN5" s="52" t="s">
        <v>295</v>
      </c>
      <c r="BO5" s="52" t="s">
        <v>295</v>
      </c>
      <c r="BP5" s="52" t="s">
        <v>296</v>
      </c>
      <c r="BQ5" s="52" t="s">
        <v>296</v>
      </c>
      <c r="BR5" s="52" t="s">
        <v>54</v>
      </c>
      <c r="BS5" s="52" t="s">
        <v>54</v>
      </c>
      <c r="BT5" s="52" t="s">
        <v>54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54</v>
      </c>
      <c r="CI5" s="53" t="s">
        <v>55</v>
      </c>
      <c r="CJ5" s="54" t="s">
        <v>56</v>
      </c>
      <c r="CK5" s="55" t="s">
        <v>57</v>
      </c>
      <c r="CL5" s="56" t="s">
        <v>58</v>
      </c>
      <c r="CM5" s="57"/>
      <c r="CN5" s="58" t="s">
        <v>59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60</v>
      </c>
      <c r="GN5" s="60"/>
    </row>
    <row r="6" spans="1:196" ht="13.5" customHeight="1" x14ac:dyDescent="0.2">
      <c r="A6" s="61">
        <v>2991510001456</v>
      </c>
      <c r="B6" s="62" t="s">
        <v>65</v>
      </c>
      <c r="C6" s="62" t="s">
        <v>17</v>
      </c>
      <c r="D6" s="63" t="s">
        <v>66</v>
      </c>
      <c r="E6" s="64">
        <v>36515</v>
      </c>
      <c r="F6" s="65">
        <v>20</v>
      </c>
      <c r="G6" s="66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260.55042735042736</v>
      </c>
      <c r="N6" s="67">
        <v>292.75141700404856</v>
      </c>
      <c r="O6" s="67">
        <v>0</v>
      </c>
      <c r="P6" s="67">
        <v>0</v>
      </c>
      <c r="Q6" s="67">
        <v>294.03846153846155</v>
      </c>
      <c r="R6" s="67">
        <v>291.85064935064935</v>
      </c>
      <c r="S6" s="67">
        <v>198.24508008331537</v>
      </c>
      <c r="T6" s="67">
        <v>215.89185645272602</v>
      </c>
      <c r="U6" s="67">
        <v>0</v>
      </c>
      <c r="V6" s="67">
        <v>0</v>
      </c>
      <c r="W6" s="67">
        <v>281.44466644466644</v>
      </c>
      <c r="X6" s="67">
        <v>282.33168791992324</v>
      </c>
      <c r="Y6" s="67">
        <v>0</v>
      </c>
      <c r="Z6" s="67">
        <v>248.86928104575162</v>
      </c>
      <c r="AA6" s="67">
        <v>282.85714285714283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0</v>
      </c>
      <c r="AX6" s="68">
        <v>285.63333333333333</v>
      </c>
      <c r="AY6" s="68">
        <v>192.48863636363635</v>
      </c>
      <c r="AZ6" s="68">
        <v>0</v>
      </c>
      <c r="BA6" s="68">
        <v>0</v>
      </c>
      <c r="BB6" s="68">
        <v>214.70980339140715</v>
      </c>
      <c r="BC6" s="68">
        <v>237.71978021978023</v>
      </c>
      <c r="BD6" s="68">
        <v>81.772277924460909</v>
      </c>
      <c r="BE6" s="68">
        <v>202.7380844719037</v>
      </c>
      <c r="BF6" s="68">
        <v>179.3082362082362</v>
      </c>
      <c r="BG6" s="68">
        <v>284.72027972027968</v>
      </c>
      <c r="BH6" s="68">
        <v>0</v>
      </c>
      <c r="BI6" s="68">
        <v>0</v>
      </c>
      <c r="BJ6" s="68">
        <v>118.08484848484849</v>
      </c>
      <c r="BK6" s="68">
        <v>232.15571683218744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2029.3309969500733</v>
      </c>
      <c r="CJ6" s="70">
        <v>1040.2291101055807</v>
      </c>
      <c r="CK6" s="71">
        <v>1</v>
      </c>
      <c r="CL6" s="72">
        <v>0</v>
      </c>
      <c r="CN6" s="73">
        <v>10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214.70980339140715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 x14ac:dyDescent="0.2">
      <c r="A7" s="75">
        <v>2851510000097</v>
      </c>
      <c r="B7" s="62" t="s">
        <v>70</v>
      </c>
      <c r="C7" s="62" t="s">
        <v>13</v>
      </c>
      <c r="D7" s="63" t="s">
        <v>71</v>
      </c>
      <c r="E7" s="64">
        <v>31362</v>
      </c>
      <c r="F7" s="65">
        <v>34</v>
      </c>
      <c r="G7" s="76">
        <v>123.32822953742689</v>
      </c>
      <c r="H7" s="67">
        <v>193.61342008597308</v>
      </c>
      <c r="I7" s="67">
        <v>0</v>
      </c>
      <c r="J7" s="67">
        <v>0</v>
      </c>
      <c r="K7" s="67">
        <v>0</v>
      </c>
      <c r="L7" s="67">
        <v>0</v>
      </c>
      <c r="M7" s="67">
        <v>116.86452991452991</v>
      </c>
      <c r="N7" s="67">
        <v>152.07865818392133</v>
      </c>
      <c r="O7" s="67">
        <v>0</v>
      </c>
      <c r="P7" s="67">
        <v>0</v>
      </c>
      <c r="Q7" s="67">
        <v>92.132051282051293</v>
      </c>
      <c r="R7" s="67">
        <v>115.76742424242424</v>
      </c>
      <c r="S7" s="67">
        <v>129.82421173597643</v>
      </c>
      <c r="T7" s="67">
        <v>141.16005998832085</v>
      </c>
      <c r="U7" s="67">
        <v>0</v>
      </c>
      <c r="V7" s="67">
        <v>0</v>
      </c>
      <c r="W7" s="67">
        <v>120.08305768305767</v>
      </c>
      <c r="X7" s="67">
        <v>139.28363270716213</v>
      </c>
      <c r="Y7" s="67">
        <v>0</v>
      </c>
      <c r="Z7" s="67">
        <v>65.088888888888889</v>
      </c>
      <c r="AA7" s="67">
        <v>71.185714285714283</v>
      </c>
      <c r="AB7" s="67">
        <v>0</v>
      </c>
      <c r="AC7" s="67">
        <v>0</v>
      </c>
      <c r="AD7" s="67">
        <v>89.369690215205154</v>
      </c>
      <c r="AE7" s="67">
        <v>66.761653530591829</v>
      </c>
      <c r="AF7" s="67">
        <v>0</v>
      </c>
      <c r="AG7" s="67">
        <v>122.06995023789142</v>
      </c>
      <c r="AH7" s="67">
        <v>124.4025235258284</v>
      </c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164.71657211756991</v>
      </c>
      <c r="AV7" s="68">
        <v>156.25858558426575</v>
      </c>
      <c r="AW7" s="68">
        <v>0</v>
      </c>
      <c r="AX7" s="68">
        <v>85.319047619047623</v>
      </c>
      <c r="AY7" s="68">
        <v>98.712121212121204</v>
      </c>
      <c r="AZ7" s="68">
        <v>83.945787545787539</v>
      </c>
      <c r="BA7" s="68">
        <v>70.897236958443855</v>
      </c>
      <c r="BB7" s="68">
        <v>186.08182960588621</v>
      </c>
      <c r="BC7" s="68">
        <v>134.70787545787547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62.732575757575759</v>
      </c>
      <c r="BK7" s="68">
        <v>80.361594288064879</v>
      </c>
      <c r="BL7" s="68">
        <v>122.42682177251145</v>
      </c>
      <c r="BM7" s="68">
        <v>174.58322265697683</v>
      </c>
      <c r="BN7" s="68">
        <v>97.743469996846727</v>
      </c>
      <c r="BO7" s="68">
        <v>76.367962730265603</v>
      </c>
      <c r="BP7" s="68">
        <v>192.37060729642167</v>
      </c>
      <c r="BQ7" s="68">
        <v>192.86279086589872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1980.088101465559</v>
      </c>
      <c r="CJ7" s="78">
        <v>745.89845042518346</v>
      </c>
      <c r="CK7" s="79">
        <v>2</v>
      </c>
      <c r="CL7" s="80">
        <v>2</v>
      </c>
      <c r="CN7" s="81">
        <v>16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164.71657211756991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 x14ac:dyDescent="0.2">
      <c r="A8" s="75">
        <v>2011510000047</v>
      </c>
      <c r="B8" s="62" t="s">
        <v>87</v>
      </c>
      <c r="C8" s="62" t="s">
        <v>17</v>
      </c>
      <c r="D8" s="63" t="s">
        <v>88</v>
      </c>
      <c r="E8" s="64">
        <v>36928</v>
      </c>
      <c r="F8" s="65">
        <v>18</v>
      </c>
      <c r="G8" s="76">
        <v>194.06059647800996</v>
      </c>
      <c r="H8" s="67">
        <v>166.4713518496217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149.12240537240538</v>
      </c>
      <c r="T8" s="67">
        <v>122.89228751924404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76.575163398692808</v>
      </c>
      <c r="AA8" s="67">
        <v>71.185714285714283</v>
      </c>
      <c r="AB8" s="67">
        <v>0</v>
      </c>
      <c r="AC8" s="67">
        <v>0</v>
      </c>
      <c r="AD8" s="67">
        <v>183.61409080578514</v>
      </c>
      <c r="AE8" s="67">
        <v>66.761653530591829</v>
      </c>
      <c r="AF8" s="67">
        <v>0</v>
      </c>
      <c r="AG8" s="67">
        <v>0</v>
      </c>
      <c r="AH8" s="67">
        <v>0</v>
      </c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0</v>
      </c>
      <c r="AX8" s="68">
        <v>192.89523809523811</v>
      </c>
      <c r="AY8" s="68">
        <v>98.712121212121204</v>
      </c>
      <c r="AZ8" s="68">
        <v>175.03589743589743</v>
      </c>
      <c r="BA8" s="68">
        <v>111.74531388152077</v>
      </c>
      <c r="BB8" s="68">
        <v>121.66888858846406</v>
      </c>
      <c r="BC8" s="68">
        <v>179.08223443223446</v>
      </c>
      <c r="BD8" s="68">
        <v>0</v>
      </c>
      <c r="BE8" s="68">
        <v>0</v>
      </c>
      <c r="BF8" s="68">
        <v>0</v>
      </c>
      <c r="BG8" s="68">
        <v>0</v>
      </c>
      <c r="BH8" s="68">
        <v>141.64997230113636</v>
      </c>
      <c r="BI8" s="68">
        <v>121.6298414243881</v>
      </c>
      <c r="BJ8" s="68">
        <v>156.83143939393941</v>
      </c>
      <c r="BK8" s="68">
        <v>141.97214990891462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1441.2230966738546</v>
      </c>
      <c r="CJ8" s="78">
        <v>703.84480935730937</v>
      </c>
      <c r="CK8" s="79">
        <v>3</v>
      </c>
      <c r="CL8" s="80">
        <v>-1</v>
      </c>
      <c r="CN8" s="81">
        <v>10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141.97214990891462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 x14ac:dyDescent="0.2">
      <c r="A9" s="75">
        <v>2991510000287</v>
      </c>
      <c r="B9" s="62" t="s">
        <v>73</v>
      </c>
      <c r="C9" s="62" t="s">
        <v>13</v>
      </c>
      <c r="D9" s="82" t="s">
        <v>74</v>
      </c>
      <c r="E9" s="64">
        <v>36288</v>
      </c>
      <c r="F9" s="65">
        <v>20</v>
      </c>
      <c r="G9" s="76">
        <v>107.00537562806156</v>
      </c>
      <c r="H9" s="67">
        <v>114.90142220055411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73.15382789473685</v>
      </c>
      <c r="P9" s="67">
        <v>68.234715229090895</v>
      </c>
      <c r="Q9" s="67">
        <v>58.807692307692314</v>
      </c>
      <c r="R9" s="67">
        <v>37.940584415584418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120.68571428571428</v>
      </c>
      <c r="AB9" s="67">
        <v>167.03111649628335</v>
      </c>
      <c r="AC9" s="67">
        <v>61.04959252391982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104.10087357830417</v>
      </c>
      <c r="AV9" s="68">
        <v>182.54507661713288</v>
      </c>
      <c r="AW9" s="68">
        <v>0</v>
      </c>
      <c r="AX9" s="68">
        <v>74.19047619047619</v>
      </c>
      <c r="AY9" s="68">
        <v>58.733712121212115</v>
      </c>
      <c r="AZ9" s="68">
        <v>60.726739926739924</v>
      </c>
      <c r="BA9" s="68">
        <v>111.74531388152077</v>
      </c>
      <c r="BB9" s="68">
        <v>140.27707154905269</v>
      </c>
      <c r="BC9" s="68">
        <v>155.31025641025641</v>
      </c>
      <c r="BD9" s="68">
        <v>0</v>
      </c>
      <c r="BE9" s="68">
        <v>0</v>
      </c>
      <c r="BF9" s="68">
        <v>206.75337440337441</v>
      </c>
      <c r="BG9" s="68">
        <v>150.90174825174824</v>
      </c>
      <c r="BH9" s="68">
        <v>104.25437961363636</v>
      </c>
      <c r="BI9" s="68">
        <v>142.09093624344405</v>
      </c>
      <c r="BJ9" s="68">
        <v>47.971969696969701</v>
      </c>
      <c r="BK9" s="68">
        <v>80.361594288064879</v>
      </c>
      <c r="BL9" s="68">
        <v>105.38004912064277</v>
      </c>
      <c r="BM9" s="68">
        <v>110.95008542686378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1836.2936573194393</v>
      </c>
      <c r="CJ9" s="78">
        <v>695.51045568251197</v>
      </c>
      <c r="CK9" s="79">
        <v>4</v>
      </c>
      <c r="CL9" s="80">
        <v>-1</v>
      </c>
      <c r="CM9" s="83"/>
      <c r="CN9" s="81">
        <v>16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142.09093624344405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 x14ac:dyDescent="0.2">
      <c r="A10" s="75">
        <v>2891510000043</v>
      </c>
      <c r="B10" s="62" t="s">
        <v>69</v>
      </c>
      <c r="C10" s="62" t="s">
        <v>17</v>
      </c>
      <c r="D10" s="62" t="s">
        <v>119</v>
      </c>
      <c r="E10" s="85">
        <v>32837</v>
      </c>
      <c r="F10" s="86">
        <v>30</v>
      </c>
      <c r="G10" s="76">
        <v>166.85583996240109</v>
      </c>
      <c r="H10" s="67">
        <v>142.94822604478387</v>
      </c>
      <c r="I10" s="67">
        <v>0</v>
      </c>
      <c r="J10" s="67">
        <v>0</v>
      </c>
      <c r="K10" s="67">
        <v>0</v>
      </c>
      <c r="L10" s="67">
        <v>0</v>
      </c>
      <c r="M10" s="67">
        <v>67.053418803418793</v>
      </c>
      <c r="N10" s="67">
        <v>56.554251012145741</v>
      </c>
      <c r="O10" s="67">
        <v>0</v>
      </c>
      <c r="P10" s="67">
        <v>0</v>
      </c>
      <c r="Q10" s="67">
        <v>0</v>
      </c>
      <c r="R10" s="67">
        <v>0</v>
      </c>
      <c r="S10" s="67">
        <v>112.28039933922287</v>
      </c>
      <c r="T10" s="67">
        <v>62.691673700695439</v>
      </c>
      <c r="U10" s="67">
        <v>0</v>
      </c>
      <c r="V10" s="67">
        <v>0</v>
      </c>
      <c r="W10" s="67">
        <v>75.051911051911048</v>
      </c>
      <c r="X10" s="67">
        <v>71.053474793180669</v>
      </c>
      <c r="Y10" s="67">
        <v>0</v>
      </c>
      <c r="Z10" s="67">
        <v>122.52026143790849</v>
      </c>
      <c r="AA10" s="67">
        <v>71.185714285714283</v>
      </c>
      <c r="AB10" s="67">
        <v>125.64287524056712</v>
      </c>
      <c r="AC10" s="67">
        <v>61.04959252391982</v>
      </c>
      <c r="AD10" s="67">
        <v>120.24285592591239</v>
      </c>
      <c r="AE10" s="67">
        <v>66.761653530591829</v>
      </c>
      <c r="AF10" s="67">
        <v>0</v>
      </c>
      <c r="AG10" s="67">
        <v>0</v>
      </c>
      <c r="AH10" s="67">
        <v>0</v>
      </c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121.23139707853144</v>
      </c>
      <c r="AV10" s="68">
        <v>134.3531763902098</v>
      </c>
      <c r="AW10" s="68">
        <v>0</v>
      </c>
      <c r="AX10" s="68">
        <v>129.83333333333334</v>
      </c>
      <c r="AY10" s="68">
        <v>58.733712121212115</v>
      </c>
      <c r="AZ10" s="68">
        <v>98.234432234432234</v>
      </c>
      <c r="BA10" s="68">
        <v>70.897236958443855</v>
      </c>
      <c r="BB10" s="68">
        <v>161.7480518881934</v>
      </c>
      <c r="BC10" s="68">
        <v>206.02380952380955</v>
      </c>
      <c r="BD10" s="68">
        <v>0</v>
      </c>
      <c r="BE10" s="68">
        <v>0</v>
      </c>
      <c r="BF10" s="68">
        <v>155.52244977244976</v>
      </c>
      <c r="BG10" s="68">
        <v>112.93904428904428</v>
      </c>
      <c r="BH10" s="68">
        <v>121.25237628977271</v>
      </c>
      <c r="BI10" s="68">
        <v>89.801471705856642</v>
      </c>
      <c r="BJ10" s="68">
        <v>73.803030303030312</v>
      </c>
      <c r="BK10" s="68">
        <v>80.361594288064879</v>
      </c>
      <c r="BL10" s="68">
        <v>142.57300763381079</v>
      </c>
      <c r="BM10" s="68">
        <v>128.89789336356233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1886.2060171737573</v>
      </c>
      <c r="CJ10" s="78">
        <v>665.86731881826347</v>
      </c>
      <c r="CK10" s="79">
        <v>5</v>
      </c>
      <c r="CL10" s="80">
        <v>0</v>
      </c>
      <c r="CN10" s="81">
        <v>16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134.3531763902098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 x14ac:dyDescent="0.2">
      <c r="A11" s="75">
        <v>2891510000072</v>
      </c>
      <c r="B11" s="62" t="s">
        <v>90</v>
      </c>
      <c r="C11" s="62" t="s">
        <v>13</v>
      </c>
      <c r="D11" s="62" t="s">
        <v>72</v>
      </c>
      <c r="E11" s="85">
        <v>32833</v>
      </c>
      <c r="F11" s="65">
        <v>30</v>
      </c>
      <c r="G11" s="76">
        <v>143.27838431554005</v>
      </c>
      <c r="H11" s="67">
        <v>80.219890565216261</v>
      </c>
      <c r="I11" s="67">
        <v>98.192584491531875</v>
      </c>
      <c r="J11" s="67">
        <v>116.33662481168444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96.490968182144655</v>
      </c>
      <c r="T11" s="67">
        <v>106.28522163826511</v>
      </c>
      <c r="U11" s="67">
        <v>99.23719302884615</v>
      </c>
      <c r="V11" s="67">
        <v>99.447011166101063</v>
      </c>
      <c r="W11" s="67">
        <v>0</v>
      </c>
      <c r="X11" s="67">
        <v>0</v>
      </c>
      <c r="Y11" s="67">
        <v>94.587999999999994</v>
      </c>
      <c r="Z11" s="67">
        <v>141.66405228758168</v>
      </c>
      <c r="AA11" s="67">
        <v>0</v>
      </c>
      <c r="AB11" s="67">
        <v>0</v>
      </c>
      <c r="AC11" s="67">
        <v>0</v>
      </c>
      <c r="AD11" s="67">
        <v>64.996138338331022</v>
      </c>
      <c r="AE11" s="67">
        <v>66.761653530591829</v>
      </c>
      <c r="AF11" s="67">
        <v>0</v>
      </c>
      <c r="AG11" s="67">
        <v>142.60508205361148</v>
      </c>
      <c r="AH11" s="67">
        <v>91.560257315009693</v>
      </c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140.99738573263983</v>
      </c>
      <c r="AV11" s="68">
        <v>115.36848842202798</v>
      </c>
      <c r="AW11" s="68">
        <v>66.389204466666669</v>
      </c>
      <c r="AX11" s="68">
        <v>49.151190476190479</v>
      </c>
      <c r="AY11" s="68">
        <v>58.733712121212115</v>
      </c>
      <c r="AZ11" s="68">
        <v>46.438095238095237</v>
      </c>
      <c r="BA11" s="68">
        <v>70.897236958443855</v>
      </c>
      <c r="BB11" s="68">
        <v>105.92350300642754</v>
      </c>
      <c r="BC11" s="68">
        <v>87.692185592185609</v>
      </c>
      <c r="BD11" s="68">
        <v>110.02088302563831</v>
      </c>
      <c r="BE11" s="68">
        <v>58.872020683187422</v>
      </c>
      <c r="BF11" s="68">
        <v>85.994766344766347</v>
      </c>
      <c r="BG11" s="68">
        <v>0</v>
      </c>
      <c r="BH11" s="68">
        <v>0</v>
      </c>
      <c r="BI11" s="68">
        <v>0</v>
      </c>
      <c r="BJ11" s="68">
        <v>101.47916666666667</v>
      </c>
      <c r="BK11" s="68">
        <v>80.361594288064879</v>
      </c>
      <c r="BL11" s="68">
        <v>79.035036840482064</v>
      </c>
      <c r="BM11" s="68">
        <v>83.212564070147835</v>
      </c>
      <c r="BN11" s="68">
        <v>0</v>
      </c>
      <c r="BO11" s="68">
        <v>0</v>
      </c>
      <c r="BP11" s="68">
        <v>166.72119299023211</v>
      </c>
      <c r="BQ11" s="68">
        <v>167.1477520837789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1674.435979006854</v>
      </c>
      <c r="CJ11" s="78">
        <v>590.23481922867882</v>
      </c>
      <c r="CK11" s="79">
        <v>6</v>
      </c>
      <c r="CL11" s="80">
        <v>0</v>
      </c>
      <c r="CN11" s="81">
        <v>18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110.02088302563831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 x14ac:dyDescent="0.2">
      <c r="A12" s="75">
        <v>2951510005131</v>
      </c>
      <c r="B12" s="62" t="s">
        <v>81</v>
      </c>
      <c r="C12" s="62" t="s">
        <v>13</v>
      </c>
      <c r="D12" s="63" t="s">
        <v>82</v>
      </c>
      <c r="E12" s="64">
        <v>34913</v>
      </c>
      <c r="F12" s="65">
        <v>24</v>
      </c>
      <c r="G12" s="76">
        <v>92.496172153070162</v>
      </c>
      <c r="H12" s="67">
        <v>114.90142220055411</v>
      </c>
      <c r="I12" s="67">
        <v>84.317545378598027</v>
      </c>
      <c r="J12" s="67">
        <v>99.897753914381212</v>
      </c>
      <c r="K12" s="67">
        <v>85.191545979273258</v>
      </c>
      <c r="L12" s="67">
        <v>61.273206818638926</v>
      </c>
      <c r="M12" s="67">
        <v>0</v>
      </c>
      <c r="N12" s="67">
        <v>0</v>
      </c>
      <c r="O12" s="67">
        <v>60.71767715263158</v>
      </c>
      <c r="P12" s="67">
        <v>57.356717149090898</v>
      </c>
      <c r="Q12" s="67">
        <v>0</v>
      </c>
      <c r="R12" s="67">
        <v>0</v>
      </c>
      <c r="S12" s="67">
        <v>59.648962148962148</v>
      </c>
      <c r="T12" s="67">
        <v>62.691673700695439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83.881077880617582</v>
      </c>
      <c r="AG12" s="67">
        <v>0</v>
      </c>
      <c r="AH12" s="67">
        <v>0</v>
      </c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89.605815231958033</v>
      </c>
      <c r="AV12" s="68">
        <v>92.732898921503505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91.609516113667055</v>
      </c>
      <c r="BC12" s="68">
        <v>87.692185592185609</v>
      </c>
      <c r="BD12" s="68">
        <v>0</v>
      </c>
      <c r="BE12" s="68">
        <v>0</v>
      </c>
      <c r="BF12" s="68">
        <v>117.0992562992563</v>
      </c>
      <c r="BG12" s="68">
        <v>71.654603729603721</v>
      </c>
      <c r="BH12" s="68">
        <v>89.522782494318179</v>
      </c>
      <c r="BI12" s="68">
        <v>104.57892907517481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144.919190829971</v>
      </c>
      <c r="BQ12" s="68">
        <v>145.28996911897704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1034.7051474066154</v>
      </c>
      <c r="CJ12" s="78">
        <v>511.88734532337912</v>
      </c>
      <c r="CK12" s="79">
        <v>7</v>
      </c>
      <c r="CL12" s="80">
        <v>0</v>
      </c>
      <c r="CN12" s="81">
        <v>10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92.732898921503505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 x14ac:dyDescent="0.2">
      <c r="A13" s="75">
        <v>2011510000053</v>
      </c>
      <c r="B13" s="62" t="s">
        <v>89</v>
      </c>
      <c r="C13" s="62" t="s">
        <v>17</v>
      </c>
      <c r="D13" s="62" t="s">
        <v>93</v>
      </c>
      <c r="E13" s="85">
        <v>37106</v>
      </c>
      <c r="F13" s="65">
        <v>18</v>
      </c>
      <c r="G13" s="76">
        <v>68.918716506209137</v>
      </c>
      <c r="H13" s="67">
        <v>59.712550119973002</v>
      </c>
      <c r="I13" s="67">
        <v>0</v>
      </c>
      <c r="J13" s="67">
        <v>0</v>
      </c>
      <c r="K13" s="67">
        <v>0</v>
      </c>
      <c r="L13" s="67">
        <v>0</v>
      </c>
      <c r="M13" s="67">
        <v>53.64273504273504</v>
      </c>
      <c r="N13" s="67">
        <v>95.049161364950834</v>
      </c>
      <c r="O13" s="67">
        <v>0</v>
      </c>
      <c r="P13" s="67">
        <v>0</v>
      </c>
      <c r="Q13" s="67">
        <v>35.284615384615385</v>
      </c>
      <c r="R13" s="67">
        <v>37.940584415584418</v>
      </c>
      <c r="S13" s="67">
        <v>82.455918264741797</v>
      </c>
      <c r="T13" s="67">
        <v>91.338862345384086</v>
      </c>
      <c r="U13" s="67">
        <v>82.366870213942306</v>
      </c>
      <c r="V13" s="67">
        <v>82.541019267863888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42.247489919915168</v>
      </c>
      <c r="AE13" s="67">
        <v>38.465323557360854</v>
      </c>
      <c r="AF13" s="67">
        <v>0</v>
      </c>
      <c r="AG13" s="67">
        <v>67.309598729304611</v>
      </c>
      <c r="AH13" s="67">
        <v>63.196481951120823</v>
      </c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67.204361423968521</v>
      </c>
      <c r="AV13" s="68">
        <v>92.732898921503505</v>
      </c>
      <c r="AW13" s="68">
        <v>0</v>
      </c>
      <c r="AX13" s="68">
        <v>0</v>
      </c>
      <c r="AY13" s="68">
        <v>0</v>
      </c>
      <c r="AZ13" s="68">
        <v>0</v>
      </c>
      <c r="BA13" s="68">
        <v>40.848076923076924</v>
      </c>
      <c r="BB13" s="68">
        <v>0</v>
      </c>
      <c r="BC13" s="68">
        <v>117.27509157509158</v>
      </c>
      <c r="BD13" s="68">
        <v>0</v>
      </c>
      <c r="BE13" s="68">
        <v>0</v>
      </c>
      <c r="BF13" s="68">
        <v>0</v>
      </c>
      <c r="BG13" s="68">
        <v>71.654603729603721</v>
      </c>
      <c r="BH13" s="68">
        <v>0</v>
      </c>
      <c r="BI13" s="68">
        <v>0</v>
      </c>
      <c r="BJ13" s="68">
        <v>25.831060606060607</v>
      </c>
      <c r="BK13" s="68">
        <v>34.823357524828118</v>
      </c>
      <c r="BL13" s="68">
        <v>58.88885097918272</v>
      </c>
      <c r="BM13" s="68">
        <v>96.265515296837691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605.52381698015336</v>
      </c>
      <c r="CJ13" s="78">
        <v>377.92810952303648</v>
      </c>
      <c r="CK13" s="79">
        <v>8</v>
      </c>
      <c r="CL13" s="80">
        <v>0</v>
      </c>
      <c r="CN13" s="81">
        <v>9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67.204361423968521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 x14ac:dyDescent="0.2">
      <c r="A14" s="75">
        <v>2961510001967</v>
      </c>
      <c r="B14" s="62" t="s">
        <v>91</v>
      </c>
      <c r="C14" s="62" t="s">
        <v>17</v>
      </c>
      <c r="D14" s="62" t="s">
        <v>92</v>
      </c>
      <c r="E14" s="85">
        <v>35209</v>
      </c>
      <c r="F14" s="65">
        <v>23</v>
      </c>
      <c r="G14" s="76">
        <v>30.832057384356723</v>
      </c>
      <c r="H14" s="67">
        <v>80.219890565216261</v>
      </c>
      <c r="I14" s="67">
        <v>62.971331358699786</v>
      </c>
      <c r="J14" s="67">
        <v>80.297561690673504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45.61391223155929</v>
      </c>
      <c r="T14" s="67">
        <v>62.691673700695439</v>
      </c>
      <c r="U14" s="67">
        <v>48.626224584134611</v>
      </c>
      <c r="V14" s="67">
        <v>48.729035471389523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69.36712911451049</v>
      </c>
      <c r="AW14" s="68">
        <v>55.191025400000001</v>
      </c>
      <c r="AX14" s="68">
        <v>0</v>
      </c>
      <c r="AY14" s="68">
        <v>0</v>
      </c>
      <c r="AZ14" s="68">
        <v>0</v>
      </c>
      <c r="BA14" s="68">
        <v>0</v>
      </c>
      <c r="BB14" s="68">
        <v>67.275738395974244</v>
      </c>
      <c r="BC14" s="68">
        <v>87.692185592185609</v>
      </c>
      <c r="BD14" s="68">
        <v>38.655985927926977</v>
      </c>
      <c r="BE14" s="68">
        <v>58.872020683187422</v>
      </c>
      <c r="BF14" s="68">
        <v>0</v>
      </c>
      <c r="BG14" s="68">
        <v>0</v>
      </c>
      <c r="BH14" s="68">
        <v>77.05758493181817</v>
      </c>
      <c r="BI14" s="68">
        <v>77.297469316433563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531.4091393620364</v>
      </c>
      <c r="CJ14" s="78">
        <v>311.4143689549478</v>
      </c>
      <c r="CK14" s="79">
        <v>9</v>
      </c>
      <c r="CL14" s="80">
        <v>0</v>
      </c>
      <c r="CN14" s="81">
        <v>8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67.275738395974244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 x14ac:dyDescent="0.2">
      <c r="A15" s="75">
        <v>2991510000041</v>
      </c>
      <c r="B15" s="62" t="s">
        <v>83</v>
      </c>
      <c r="C15" s="62" t="s">
        <v>17</v>
      </c>
      <c r="D15" s="62" t="s">
        <v>84</v>
      </c>
      <c r="E15" s="85">
        <v>36324</v>
      </c>
      <c r="F15" s="65">
        <v>20</v>
      </c>
      <c r="G15" s="76">
        <v>79.800619112452694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77.746222039492991</v>
      </c>
      <c r="AV15" s="68">
        <v>69.36712911451049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78.726927910182624</v>
      </c>
      <c r="BC15" s="68">
        <v>63.391941391941401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289.23222045612749</v>
      </c>
      <c r="CJ15" s="78">
        <v>289.23222045612749</v>
      </c>
      <c r="CK15" s="79">
        <v>10</v>
      </c>
      <c r="CL15" s="80">
        <v>0</v>
      </c>
      <c r="CN15" s="81">
        <v>4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 x14ac:dyDescent="0.2">
      <c r="A16" s="75">
        <v>2991510000286</v>
      </c>
      <c r="B16" s="62" t="s">
        <v>67</v>
      </c>
      <c r="C16" s="62" t="s">
        <v>17</v>
      </c>
      <c r="D16" s="63" t="s">
        <v>68</v>
      </c>
      <c r="E16" s="64">
        <v>36326</v>
      </c>
      <c r="F16" s="65">
        <v>20</v>
      </c>
      <c r="G16" s="76">
        <v>226.7063042967406</v>
      </c>
      <c r="H16" s="67">
        <v>226.1839019695947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145.05897435897438</v>
      </c>
      <c r="R16" s="67">
        <v>190.67575757575759</v>
      </c>
      <c r="S16" s="67">
        <v>263.15718595130357</v>
      </c>
      <c r="T16" s="67">
        <v>249.10598821468386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287.15686274509801</v>
      </c>
      <c r="AA16" s="67">
        <v>213.08571428571429</v>
      </c>
      <c r="AB16" s="67">
        <v>192.15969154439676</v>
      </c>
      <c r="AC16" s="67">
        <v>158.48635939984484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0</v>
      </c>
      <c r="CJ16" s="78">
        <v>0</v>
      </c>
      <c r="CK16" s="79" t="s">
        <v>62</v>
      </c>
      <c r="CL16" s="80" t="s">
        <v>62</v>
      </c>
      <c r="CN16" s="81">
        <v>0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 x14ac:dyDescent="0.2">
      <c r="A17" s="75">
        <v>2921510004642</v>
      </c>
      <c r="B17" s="62" t="s">
        <v>75</v>
      </c>
      <c r="C17" s="62" t="s">
        <v>18</v>
      </c>
      <c r="D17" s="62" t="s">
        <v>76</v>
      </c>
      <c r="E17" s="85">
        <v>33608</v>
      </c>
      <c r="F17" s="86">
        <v>27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52.631437190260719</v>
      </c>
      <c r="T17" s="67">
        <v>62.691673700695439</v>
      </c>
      <c r="U17" s="67">
        <v>68.473663189903846</v>
      </c>
      <c r="V17" s="67">
        <v>68.618437704609732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0</v>
      </c>
      <c r="CJ17" s="78">
        <v>0</v>
      </c>
      <c r="CK17" s="79" t="s">
        <v>62</v>
      </c>
      <c r="CL17" s="80" t="s">
        <v>62</v>
      </c>
      <c r="CN17" s="81">
        <v>0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 x14ac:dyDescent="0.2">
      <c r="A18" s="75">
        <v>2971510003528</v>
      </c>
      <c r="B18" s="62" t="s">
        <v>77</v>
      </c>
      <c r="C18" s="62" t="s">
        <v>12</v>
      </c>
      <c r="D18" s="62" t="s">
        <v>78</v>
      </c>
      <c r="E18" s="85">
        <v>35662</v>
      </c>
      <c r="F18" s="86">
        <v>22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57.557571956730769</v>
      </c>
      <c r="V18" s="67">
        <v>57.679266476338618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0</v>
      </c>
      <c r="CJ18" s="78">
        <v>0</v>
      </c>
      <c r="CK18" s="79" t="s">
        <v>62</v>
      </c>
      <c r="CL18" s="80" t="s">
        <v>62</v>
      </c>
      <c r="CN18" s="81">
        <v>0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 x14ac:dyDescent="0.2">
      <c r="A19" s="75">
        <v>2991510003307</v>
      </c>
      <c r="B19" s="62" t="s">
        <v>85</v>
      </c>
      <c r="C19" s="62" t="s">
        <v>17</v>
      </c>
      <c r="D19" s="63" t="s">
        <v>86</v>
      </c>
      <c r="E19" s="85">
        <v>36407</v>
      </c>
      <c r="F19" s="86">
        <v>20</v>
      </c>
      <c r="G19" s="76">
        <v>50.782212162469897</v>
      </c>
      <c r="H19" s="67">
        <v>80.219890565216261</v>
      </c>
      <c r="I19" s="67">
        <v>72.577127667653997</v>
      </c>
      <c r="J19" s="67">
        <v>80.297561690673504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70.175249587014292</v>
      </c>
      <c r="T19" s="67">
        <v>0</v>
      </c>
      <c r="U19" s="67">
        <v>0</v>
      </c>
      <c r="V19" s="67">
        <v>0</v>
      </c>
      <c r="W19" s="67">
        <v>43.154848854848851</v>
      </c>
      <c r="X19" s="67">
        <v>40.938094748388863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0</v>
      </c>
      <c r="CJ19" s="78">
        <v>0</v>
      </c>
      <c r="CK19" s="79" t="s">
        <v>62</v>
      </c>
      <c r="CL19" s="80" t="s">
        <v>62</v>
      </c>
      <c r="CN19" s="81">
        <v>0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 x14ac:dyDescent="0.2">
      <c r="A20" s="75">
        <v>2001510006334</v>
      </c>
      <c r="B20" s="62" t="s">
        <v>120</v>
      </c>
      <c r="C20" s="62" t="s">
        <v>106</v>
      </c>
      <c r="D20" s="62" t="s">
        <v>121</v>
      </c>
      <c r="E20" s="85">
        <v>36614</v>
      </c>
      <c r="F20" s="86">
        <v>19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50.476141247368425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0</v>
      </c>
      <c r="CJ20" s="78">
        <v>0</v>
      </c>
      <c r="CK20" s="79" t="s">
        <v>62</v>
      </c>
      <c r="CL20" s="80" t="s">
        <v>62</v>
      </c>
      <c r="CN20" s="81">
        <v>0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 x14ac:dyDescent="0.2">
      <c r="A21" s="75">
        <v>2011510006335</v>
      </c>
      <c r="B21" s="62" t="s">
        <v>122</v>
      </c>
      <c r="C21" s="62" t="s">
        <v>106</v>
      </c>
      <c r="D21" s="62" t="s">
        <v>123</v>
      </c>
      <c r="E21" s="85">
        <v>36924</v>
      </c>
      <c r="F21" s="86">
        <v>18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42.429220178947368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0</v>
      </c>
      <c r="CJ21" s="78">
        <v>0</v>
      </c>
      <c r="CK21" s="79" t="s">
        <v>62</v>
      </c>
      <c r="CL21" s="80" t="s">
        <v>62</v>
      </c>
      <c r="CN21" s="81">
        <v>0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 x14ac:dyDescent="0.2">
      <c r="A22" s="75">
        <v>2971510004981</v>
      </c>
      <c r="B22" s="62" t="s">
        <v>79</v>
      </c>
      <c r="C22" s="62" t="s">
        <v>17</v>
      </c>
      <c r="D22" s="63" t="s">
        <v>80</v>
      </c>
      <c r="E22" s="64">
        <v>35665</v>
      </c>
      <c r="F22" s="65">
        <v>22</v>
      </c>
      <c r="G22" s="76">
        <v>59.85046433433952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0</v>
      </c>
      <c r="CJ22" s="78">
        <v>0</v>
      </c>
      <c r="CK22" s="79" t="s">
        <v>62</v>
      </c>
      <c r="CL22" s="80" t="s">
        <v>62</v>
      </c>
      <c r="CN22" s="81">
        <v>0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 x14ac:dyDescent="0.2">
      <c r="A23" s="75">
        <v>2861510006183</v>
      </c>
      <c r="B23" s="62" t="s">
        <v>97</v>
      </c>
      <c r="C23" s="62" t="s">
        <v>17</v>
      </c>
      <c r="D23" s="62" t="s">
        <v>98</v>
      </c>
      <c r="E23" s="85">
        <v>31589</v>
      </c>
      <c r="F23" s="65">
        <v>33</v>
      </c>
      <c r="G23" s="76">
        <v>43.527610424974199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0</v>
      </c>
      <c r="CJ23" s="78">
        <v>0</v>
      </c>
      <c r="CK23" s="79" t="s">
        <v>62</v>
      </c>
      <c r="CL23" s="80" t="s">
        <v>62</v>
      </c>
      <c r="CN23" s="81">
        <v>0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 x14ac:dyDescent="0.2">
      <c r="A24" s="75">
        <v>2011510006184</v>
      </c>
      <c r="B24" s="62" t="s">
        <v>61</v>
      </c>
      <c r="C24" s="62" t="s">
        <v>13</v>
      </c>
      <c r="D24" s="62" t="s">
        <v>99</v>
      </c>
      <c r="E24" s="85">
        <v>37149</v>
      </c>
      <c r="F24" s="86">
        <v>18</v>
      </c>
      <c r="G24" s="76">
        <v>36.273008687478494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62</v>
      </c>
      <c r="CL24" s="80" t="s">
        <v>62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 x14ac:dyDescent="0.2">
      <c r="A25" s="75"/>
      <c r="B25" s="62" t="s">
        <v>47</v>
      </c>
      <c r="C25" s="62" t="s">
        <v>47</v>
      </c>
      <c r="D25" s="62" t="s">
        <v>47</v>
      </c>
      <c r="E25" s="85" t="s">
        <v>47</v>
      </c>
      <c r="F25" s="86" t="s">
        <v>47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62</v>
      </c>
      <c r="CL25" s="80" t="s">
        <v>62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 x14ac:dyDescent="0.2">
      <c r="A26" s="75"/>
      <c r="B26" s="62" t="s">
        <v>47</v>
      </c>
      <c r="C26" s="62" t="s">
        <v>47</v>
      </c>
      <c r="D26" s="63" t="s">
        <v>47</v>
      </c>
      <c r="E26" s="64" t="s">
        <v>47</v>
      </c>
      <c r="F26" s="86" t="s">
        <v>47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62</v>
      </c>
      <c r="CL26" s="80" t="s">
        <v>62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 x14ac:dyDescent="0.2">
      <c r="A27" s="75"/>
      <c r="B27" s="62" t="s">
        <v>47</v>
      </c>
      <c r="C27" s="62" t="s">
        <v>47</v>
      </c>
      <c r="D27" s="63" t="s">
        <v>47</v>
      </c>
      <c r="E27" s="64" t="s">
        <v>47</v>
      </c>
      <c r="F27" s="86" t="s">
        <v>47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62</v>
      </c>
      <c r="CL27" s="80" t="s">
        <v>62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 x14ac:dyDescent="0.2">
      <c r="A28" s="75"/>
      <c r="B28" s="62" t="s">
        <v>47</v>
      </c>
      <c r="C28" s="62" t="s">
        <v>47</v>
      </c>
      <c r="D28" s="63" t="s">
        <v>47</v>
      </c>
      <c r="E28" s="64" t="s">
        <v>47</v>
      </c>
      <c r="F28" s="86" t="s">
        <v>47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62</v>
      </c>
      <c r="CL28" s="80" t="s">
        <v>62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 x14ac:dyDescent="0.2">
      <c r="A29" s="75"/>
      <c r="B29" s="62" t="s">
        <v>47</v>
      </c>
      <c r="C29" s="62" t="s">
        <v>47</v>
      </c>
      <c r="D29" s="63" t="s">
        <v>47</v>
      </c>
      <c r="E29" s="64" t="s">
        <v>47</v>
      </c>
      <c r="F29" s="87" t="s">
        <v>47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62</v>
      </c>
      <c r="CL29" s="80" t="s">
        <v>62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 x14ac:dyDescent="0.2">
      <c r="A30" s="75"/>
      <c r="B30" s="62" t="s">
        <v>47</v>
      </c>
      <c r="C30" s="62" t="s">
        <v>47</v>
      </c>
      <c r="D30" s="62" t="s">
        <v>47</v>
      </c>
      <c r="E30" s="85" t="s">
        <v>47</v>
      </c>
      <c r="F30" s="87" t="s">
        <v>47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62</v>
      </c>
      <c r="CL30" s="80" t="s">
        <v>62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 x14ac:dyDescent="0.2">
      <c r="A31" s="75"/>
      <c r="B31" s="62" t="s">
        <v>47</v>
      </c>
      <c r="C31" s="62" t="s">
        <v>47</v>
      </c>
      <c r="D31" s="62" t="s">
        <v>47</v>
      </c>
      <c r="E31" s="85" t="s">
        <v>47</v>
      </c>
      <c r="F31" s="87" t="s">
        <v>47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62</v>
      </c>
      <c r="CL31" s="80" t="s">
        <v>62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 x14ac:dyDescent="0.2">
      <c r="A32" s="75"/>
      <c r="B32" s="62" t="s">
        <v>47</v>
      </c>
      <c r="C32" s="62" t="s">
        <v>47</v>
      </c>
      <c r="D32" s="62" t="s">
        <v>47</v>
      </c>
      <c r="E32" s="85" t="s">
        <v>47</v>
      </c>
      <c r="F32" s="87" t="s">
        <v>47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62</v>
      </c>
      <c r="CL32" s="80" t="s">
        <v>62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 x14ac:dyDescent="0.2">
      <c r="A33" s="75"/>
      <c r="B33" s="62" t="s">
        <v>47</v>
      </c>
      <c r="C33" s="62" t="s">
        <v>47</v>
      </c>
      <c r="D33" s="62" t="s">
        <v>47</v>
      </c>
      <c r="E33" s="85" t="s">
        <v>47</v>
      </c>
      <c r="F33" s="87" t="s">
        <v>47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62</v>
      </c>
      <c r="CL33" s="80" t="s">
        <v>62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 x14ac:dyDescent="0.2">
      <c r="A34" s="75"/>
      <c r="B34" s="62" t="s">
        <v>47</v>
      </c>
      <c r="C34" s="62" t="s">
        <v>47</v>
      </c>
      <c r="D34" s="62" t="s">
        <v>47</v>
      </c>
      <c r="E34" s="85" t="s">
        <v>47</v>
      </c>
      <c r="F34" s="87" t="s">
        <v>47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>
        <v>0</v>
      </c>
      <c r="AH34" s="67">
        <v>0</v>
      </c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62</v>
      </c>
      <c r="CL34" s="80" t="s">
        <v>62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 x14ac:dyDescent="0.2">
      <c r="A35" s="75"/>
      <c r="B35" s="62" t="s">
        <v>47</v>
      </c>
      <c r="C35" s="62" t="s">
        <v>47</v>
      </c>
      <c r="D35" s="62" t="s">
        <v>47</v>
      </c>
      <c r="E35" s="85" t="s">
        <v>47</v>
      </c>
      <c r="F35" s="87" t="s">
        <v>47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62</v>
      </c>
      <c r="CL35" s="80" t="s">
        <v>62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 x14ac:dyDescent="0.2">
      <c r="A36" s="75"/>
      <c r="B36" s="62" t="s">
        <v>47</v>
      </c>
      <c r="C36" s="62" t="s">
        <v>47</v>
      </c>
      <c r="D36" s="62" t="s">
        <v>47</v>
      </c>
      <c r="E36" s="85" t="s">
        <v>47</v>
      </c>
      <c r="F36" s="87" t="s">
        <v>47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62</v>
      </c>
      <c r="CL36" s="80" t="s">
        <v>62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 x14ac:dyDescent="0.2">
      <c r="A37" s="75"/>
      <c r="B37" s="62" t="s">
        <v>47</v>
      </c>
      <c r="C37" s="62" t="s">
        <v>47</v>
      </c>
      <c r="D37" s="62" t="s">
        <v>47</v>
      </c>
      <c r="E37" s="85" t="s">
        <v>47</v>
      </c>
      <c r="F37" s="87" t="s">
        <v>47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62</v>
      </c>
      <c r="CL37" s="80" t="s">
        <v>62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 x14ac:dyDescent="0.2">
      <c r="A38" s="75"/>
      <c r="B38" s="62" t="s">
        <v>47</v>
      </c>
      <c r="C38" s="62" t="s">
        <v>47</v>
      </c>
      <c r="D38" s="63" t="s">
        <v>47</v>
      </c>
      <c r="E38" s="64" t="s">
        <v>47</v>
      </c>
      <c r="F38" s="87" t="s">
        <v>47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62</v>
      </c>
      <c r="CL38" s="80" t="s">
        <v>62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 x14ac:dyDescent="0.2">
      <c r="A39" s="75"/>
      <c r="B39" s="62" t="s">
        <v>47</v>
      </c>
      <c r="C39" s="62" t="s">
        <v>47</v>
      </c>
      <c r="D39" s="62" t="s">
        <v>47</v>
      </c>
      <c r="E39" s="85" t="s">
        <v>47</v>
      </c>
      <c r="F39" s="87" t="s">
        <v>47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62</v>
      </c>
      <c r="CL39" s="80" t="s">
        <v>62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 x14ac:dyDescent="0.2">
      <c r="A40" s="75"/>
      <c r="B40" s="62" t="s">
        <v>47</v>
      </c>
      <c r="C40" s="62" t="s">
        <v>47</v>
      </c>
      <c r="D40" s="62" t="s">
        <v>47</v>
      </c>
      <c r="E40" s="85" t="s">
        <v>47</v>
      </c>
      <c r="F40" s="87" t="s">
        <v>47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62</v>
      </c>
      <c r="CL40" s="80" t="s">
        <v>62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 x14ac:dyDescent="0.2">
      <c r="A41" s="75"/>
      <c r="B41" s="62" t="s">
        <v>47</v>
      </c>
      <c r="C41" s="62" t="s">
        <v>47</v>
      </c>
      <c r="D41" s="63" t="s">
        <v>47</v>
      </c>
      <c r="E41" s="64" t="s">
        <v>47</v>
      </c>
      <c r="F41" s="87" t="s">
        <v>47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62</v>
      </c>
      <c r="CL41" s="80" t="s">
        <v>62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 x14ac:dyDescent="0.2">
      <c r="A42" s="75"/>
      <c r="B42" s="62" t="s">
        <v>47</v>
      </c>
      <c r="C42" s="62" t="s">
        <v>47</v>
      </c>
      <c r="D42" s="62" t="s">
        <v>47</v>
      </c>
      <c r="E42" s="85" t="s">
        <v>47</v>
      </c>
      <c r="F42" s="87" t="s">
        <v>47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62</v>
      </c>
      <c r="CL42" s="80" t="s">
        <v>62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 x14ac:dyDescent="0.2">
      <c r="A43" s="75"/>
      <c r="B43" s="62" t="s">
        <v>47</v>
      </c>
      <c r="C43" s="62" t="s">
        <v>47</v>
      </c>
      <c r="D43" s="62" t="s">
        <v>47</v>
      </c>
      <c r="E43" s="85" t="s">
        <v>47</v>
      </c>
      <c r="F43" s="87" t="s">
        <v>47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62</v>
      </c>
      <c r="CL43" s="80" t="s">
        <v>62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 x14ac:dyDescent="0.2">
      <c r="A44" s="75"/>
      <c r="B44" s="62" t="s">
        <v>47</v>
      </c>
      <c r="C44" s="62" t="s">
        <v>47</v>
      </c>
      <c r="D44" s="63" t="s">
        <v>47</v>
      </c>
      <c r="E44" s="64" t="s">
        <v>47</v>
      </c>
      <c r="F44" s="87" t="s">
        <v>47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62</v>
      </c>
      <c r="CL44" s="80" t="s">
        <v>62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 x14ac:dyDescent="0.2">
      <c r="A45" s="75"/>
      <c r="B45" s="62" t="s">
        <v>47</v>
      </c>
      <c r="C45" s="62" t="s">
        <v>47</v>
      </c>
      <c r="D45" s="63" t="s">
        <v>47</v>
      </c>
      <c r="E45" s="64" t="s">
        <v>47</v>
      </c>
      <c r="F45" s="87" t="s">
        <v>47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62</v>
      </c>
      <c r="CL45" s="80" t="s">
        <v>62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 x14ac:dyDescent="0.2">
      <c r="A46" s="75"/>
      <c r="B46" s="62" t="s">
        <v>47</v>
      </c>
      <c r="C46" s="62" t="s">
        <v>47</v>
      </c>
      <c r="D46" s="62" t="s">
        <v>47</v>
      </c>
      <c r="E46" s="85" t="s">
        <v>47</v>
      </c>
      <c r="F46" s="87" t="s">
        <v>47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62</v>
      </c>
      <c r="CL46" s="80" t="s">
        <v>62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 x14ac:dyDescent="0.2">
      <c r="A47" s="75"/>
      <c r="B47" s="62" t="s">
        <v>47</v>
      </c>
      <c r="C47" s="62" t="s">
        <v>47</v>
      </c>
      <c r="D47" s="62" t="s">
        <v>47</v>
      </c>
      <c r="E47" s="85" t="s">
        <v>47</v>
      </c>
      <c r="F47" s="87" t="s">
        <v>47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62</v>
      </c>
      <c r="CL47" s="80" t="s">
        <v>62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 x14ac:dyDescent="0.2">
      <c r="A48" s="75"/>
      <c r="B48" s="62" t="s">
        <v>47</v>
      </c>
      <c r="C48" s="62" t="s">
        <v>47</v>
      </c>
      <c r="D48" s="62" t="s">
        <v>47</v>
      </c>
      <c r="E48" s="85" t="s">
        <v>47</v>
      </c>
      <c r="F48" s="87" t="s">
        <v>47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62</v>
      </c>
      <c r="CL48" s="80" t="s">
        <v>62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 x14ac:dyDescent="0.2">
      <c r="A49" s="75"/>
      <c r="B49" s="62" t="s">
        <v>47</v>
      </c>
      <c r="C49" s="62" t="s">
        <v>47</v>
      </c>
      <c r="D49" s="62" t="s">
        <v>47</v>
      </c>
      <c r="E49" s="85" t="s">
        <v>47</v>
      </c>
      <c r="F49" s="87" t="s">
        <v>47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62</v>
      </c>
      <c r="CL49" s="80" t="s">
        <v>62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 x14ac:dyDescent="0.2">
      <c r="A50" s="75"/>
      <c r="B50" s="62" t="s">
        <v>47</v>
      </c>
      <c r="C50" s="62" t="s">
        <v>47</v>
      </c>
      <c r="D50" s="62" t="s">
        <v>47</v>
      </c>
      <c r="E50" s="85" t="s">
        <v>47</v>
      </c>
      <c r="F50" s="87" t="s">
        <v>47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62</v>
      </c>
      <c r="CL50" s="80" t="s">
        <v>62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 x14ac:dyDescent="0.2">
      <c r="A51" s="75"/>
      <c r="B51" s="62" t="s">
        <v>47</v>
      </c>
      <c r="C51" s="62" t="s">
        <v>47</v>
      </c>
      <c r="D51" s="62" t="s">
        <v>47</v>
      </c>
      <c r="E51" s="85" t="s">
        <v>47</v>
      </c>
      <c r="F51" s="87" t="s">
        <v>47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62</v>
      </c>
      <c r="CL51" s="80" t="s">
        <v>62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 x14ac:dyDescent="0.2">
      <c r="A52" s="75"/>
      <c r="B52" s="62" t="s">
        <v>47</v>
      </c>
      <c r="C52" s="62" t="s">
        <v>47</v>
      </c>
      <c r="D52" s="62" t="s">
        <v>47</v>
      </c>
      <c r="E52" s="85" t="s">
        <v>47</v>
      </c>
      <c r="F52" s="87" t="s">
        <v>47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62</v>
      </c>
      <c r="CL52" s="80" t="s">
        <v>62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 x14ac:dyDescent="0.2">
      <c r="A53" s="75"/>
      <c r="B53" s="62" t="s">
        <v>47</v>
      </c>
      <c r="C53" s="62" t="s">
        <v>47</v>
      </c>
      <c r="D53" s="62" t="s">
        <v>47</v>
      </c>
      <c r="E53" s="85" t="s">
        <v>47</v>
      </c>
      <c r="F53" s="87" t="s">
        <v>47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62</v>
      </c>
      <c r="CL53" s="80" t="s">
        <v>62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 x14ac:dyDescent="0.2">
      <c r="A54" s="75"/>
      <c r="B54" s="62" t="s">
        <v>47</v>
      </c>
      <c r="C54" s="62" t="s">
        <v>47</v>
      </c>
      <c r="D54" s="62" t="s">
        <v>47</v>
      </c>
      <c r="E54" s="85" t="s">
        <v>47</v>
      </c>
      <c r="F54" s="87" t="s">
        <v>47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62</v>
      </c>
      <c r="CL54" s="80" t="s">
        <v>62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 x14ac:dyDescent="0.2">
      <c r="A55" s="75"/>
      <c r="B55" s="62" t="s">
        <v>47</v>
      </c>
      <c r="C55" s="62" t="s">
        <v>47</v>
      </c>
      <c r="D55" s="62" t="s">
        <v>47</v>
      </c>
      <c r="E55" s="85" t="s">
        <v>47</v>
      </c>
      <c r="F55" s="87" t="s">
        <v>47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62</v>
      </c>
      <c r="CL55" s="80" t="s">
        <v>62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 x14ac:dyDescent="0.2">
      <c r="A56" s="75"/>
      <c r="B56" s="62" t="s">
        <v>47</v>
      </c>
      <c r="C56" s="62" t="s">
        <v>47</v>
      </c>
      <c r="D56" s="62" t="s">
        <v>47</v>
      </c>
      <c r="E56" s="85" t="s">
        <v>47</v>
      </c>
      <c r="F56" s="87" t="s">
        <v>47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62</v>
      </c>
      <c r="CL56" s="80" t="s">
        <v>62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 x14ac:dyDescent="0.2">
      <c r="A57" s="75"/>
      <c r="B57" s="62" t="s">
        <v>47</v>
      </c>
      <c r="C57" s="62" t="s">
        <v>47</v>
      </c>
      <c r="D57" s="62" t="s">
        <v>47</v>
      </c>
      <c r="E57" s="85" t="s">
        <v>47</v>
      </c>
      <c r="F57" s="87" t="s">
        <v>47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62</v>
      </c>
      <c r="CL57" s="80" t="s">
        <v>62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 x14ac:dyDescent="0.2">
      <c r="A58" s="75"/>
      <c r="B58" s="62" t="s">
        <v>47</v>
      </c>
      <c r="C58" s="62" t="s">
        <v>47</v>
      </c>
      <c r="D58" s="62" t="s">
        <v>47</v>
      </c>
      <c r="E58" s="85" t="s">
        <v>47</v>
      </c>
      <c r="F58" s="87" t="s">
        <v>47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62</v>
      </c>
      <c r="CL58" s="80" t="s">
        <v>62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 x14ac:dyDescent="0.2">
      <c r="A59" s="75"/>
      <c r="B59" s="62" t="s">
        <v>47</v>
      </c>
      <c r="C59" s="62" t="s">
        <v>47</v>
      </c>
      <c r="D59" s="62" t="s">
        <v>47</v>
      </c>
      <c r="E59" s="85" t="s">
        <v>47</v>
      </c>
      <c r="F59" s="87" t="s">
        <v>47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62</v>
      </c>
      <c r="CL59" s="80" t="s">
        <v>62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 x14ac:dyDescent="0.2">
      <c r="A60" s="75"/>
      <c r="B60" s="62" t="s">
        <v>47</v>
      </c>
      <c r="C60" s="62" t="s">
        <v>47</v>
      </c>
      <c r="D60" s="62" t="s">
        <v>47</v>
      </c>
      <c r="E60" s="85" t="s">
        <v>47</v>
      </c>
      <c r="F60" s="87" t="s">
        <v>47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62</v>
      </c>
      <c r="CL60" s="80" t="s">
        <v>62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 x14ac:dyDescent="0.2">
      <c r="A61" s="75"/>
      <c r="B61" s="62" t="s">
        <v>47</v>
      </c>
      <c r="C61" s="62" t="s">
        <v>47</v>
      </c>
      <c r="D61" s="62" t="s">
        <v>47</v>
      </c>
      <c r="E61" s="85" t="s">
        <v>47</v>
      </c>
      <c r="F61" s="87" t="s">
        <v>47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62</v>
      </c>
      <c r="CL61" s="80" t="s">
        <v>62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 x14ac:dyDescent="0.2">
      <c r="A62" s="75"/>
      <c r="B62" s="62" t="s">
        <v>47</v>
      </c>
      <c r="C62" s="62" t="s">
        <v>47</v>
      </c>
      <c r="D62" s="63" t="s">
        <v>47</v>
      </c>
      <c r="E62" s="64" t="s">
        <v>47</v>
      </c>
      <c r="F62" s="87" t="s">
        <v>47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62</v>
      </c>
      <c r="CL62" s="80" t="s">
        <v>62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 x14ac:dyDescent="0.2">
      <c r="A63" s="75"/>
      <c r="B63" s="62" t="s">
        <v>47</v>
      </c>
      <c r="C63" s="62" t="s">
        <v>47</v>
      </c>
      <c r="D63" s="62" t="s">
        <v>47</v>
      </c>
      <c r="E63" s="85" t="s">
        <v>47</v>
      </c>
      <c r="F63" s="87" t="s">
        <v>47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62</v>
      </c>
      <c r="CL63" s="80" t="s">
        <v>62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 x14ac:dyDescent="0.2">
      <c r="A64" s="75"/>
      <c r="B64" s="62" t="s">
        <v>47</v>
      </c>
      <c r="C64" s="62" t="s">
        <v>47</v>
      </c>
      <c r="D64" s="62" t="s">
        <v>47</v>
      </c>
      <c r="E64" s="85" t="s">
        <v>47</v>
      </c>
      <c r="F64" s="87" t="s">
        <v>47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62</v>
      </c>
      <c r="CL64" s="80" t="s">
        <v>62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 x14ac:dyDescent="0.2">
      <c r="A65" s="75"/>
      <c r="B65" s="62" t="s">
        <v>47</v>
      </c>
      <c r="C65" s="62" t="s">
        <v>47</v>
      </c>
      <c r="D65" s="62" t="s">
        <v>47</v>
      </c>
      <c r="E65" s="85" t="s">
        <v>47</v>
      </c>
      <c r="F65" s="87" t="s">
        <v>47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62</v>
      </c>
      <c r="CL65" s="80" t="s">
        <v>62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 x14ac:dyDescent="0.2">
      <c r="A66" s="75"/>
      <c r="B66" s="62" t="s">
        <v>47</v>
      </c>
      <c r="C66" s="62" t="s">
        <v>47</v>
      </c>
      <c r="D66" s="62" t="s">
        <v>47</v>
      </c>
      <c r="E66" s="85" t="s">
        <v>47</v>
      </c>
      <c r="F66" s="87" t="s">
        <v>47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62</v>
      </c>
      <c r="CL66" s="80" t="s">
        <v>62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 x14ac:dyDescent="0.2">
      <c r="A67" s="75"/>
      <c r="B67" s="62" t="s">
        <v>47</v>
      </c>
      <c r="C67" s="62" t="s">
        <v>47</v>
      </c>
      <c r="D67" s="62" t="s">
        <v>47</v>
      </c>
      <c r="E67" s="85" t="s">
        <v>47</v>
      </c>
      <c r="F67" s="87" t="s">
        <v>47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62</v>
      </c>
      <c r="CL67" s="80" t="s">
        <v>62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 x14ac:dyDescent="0.2">
      <c r="A68" s="75"/>
      <c r="B68" s="62" t="s">
        <v>47</v>
      </c>
      <c r="C68" s="62" t="s">
        <v>47</v>
      </c>
      <c r="D68" s="63" t="s">
        <v>47</v>
      </c>
      <c r="E68" s="85" t="s">
        <v>47</v>
      </c>
      <c r="F68" s="87" t="s">
        <v>47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62</v>
      </c>
      <c r="CL68" s="80" t="s">
        <v>62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 x14ac:dyDescent="0.2">
      <c r="A69" s="75"/>
      <c r="B69" s="62" t="s">
        <v>47</v>
      </c>
      <c r="C69" s="62" t="s">
        <v>47</v>
      </c>
      <c r="D69" s="62" t="s">
        <v>47</v>
      </c>
      <c r="E69" s="85" t="s">
        <v>47</v>
      </c>
      <c r="F69" s="87" t="s">
        <v>47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62</v>
      </c>
      <c r="CL69" s="80" t="s">
        <v>62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 x14ac:dyDescent="0.2">
      <c r="A70" s="75"/>
      <c r="B70" s="62" t="s">
        <v>47</v>
      </c>
      <c r="C70" s="62" t="s">
        <v>47</v>
      </c>
      <c r="D70" s="62" t="s">
        <v>47</v>
      </c>
      <c r="E70" s="85" t="s">
        <v>47</v>
      </c>
      <c r="F70" s="87" t="s">
        <v>47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62</v>
      </c>
      <c r="CL70" s="80" t="s">
        <v>62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 x14ac:dyDescent="0.2">
      <c r="A71" s="75"/>
      <c r="B71" s="62" t="s">
        <v>47</v>
      </c>
      <c r="C71" s="62" t="s">
        <v>47</v>
      </c>
      <c r="D71" s="62" t="s">
        <v>47</v>
      </c>
      <c r="E71" s="85" t="s">
        <v>47</v>
      </c>
      <c r="F71" s="87" t="s">
        <v>47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62</v>
      </c>
      <c r="CL71" s="80" t="s">
        <v>62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 x14ac:dyDescent="0.2">
      <c r="A72" s="75"/>
      <c r="B72" s="62" t="s">
        <v>47</v>
      </c>
      <c r="C72" s="62" t="s">
        <v>47</v>
      </c>
      <c r="D72" s="62" t="s">
        <v>47</v>
      </c>
      <c r="E72" s="85" t="s">
        <v>47</v>
      </c>
      <c r="F72" s="87" t="s">
        <v>47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62</v>
      </c>
      <c r="CL72" s="80" t="s">
        <v>62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 x14ac:dyDescent="0.2">
      <c r="A73" s="75"/>
      <c r="B73" s="62" t="s">
        <v>47</v>
      </c>
      <c r="C73" s="62" t="s">
        <v>47</v>
      </c>
      <c r="D73" s="62" t="s">
        <v>47</v>
      </c>
      <c r="E73" s="85" t="s">
        <v>47</v>
      </c>
      <c r="F73" s="87" t="s">
        <v>47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62</v>
      </c>
      <c r="CL73" s="80" t="s">
        <v>62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 x14ac:dyDescent="0.2">
      <c r="A74" s="75"/>
      <c r="B74" s="62" t="s">
        <v>47</v>
      </c>
      <c r="C74" s="62" t="s">
        <v>47</v>
      </c>
      <c r="D74" s="62" t="s">
        <v>47</v>
      </c>
      <c r="E74" s="85" t="s">
        <v>47</v>
      </c>
      <c r="F74" s="87" t="s">
        <v>47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62</v>
      </c>
      <c r="CL74" s="80" t="s">
        <v>62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 x14ac:dyDescent="0.2">
      <c r="A75" s="75"/>
      <c r="B75" s="62" t="s">
        <v>47</v>
      </c>
      <c r="C75" s="62" t="s">
        <v>47</v>
      </c>
      <c r="D75" s="62" t="s">
        <v>47</v>
      </c>
      <c r="E75" s="85" t="s">
        <v>47</v>
      </c>
      <c r="F75" s="87" t="s">
        <v>47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62</v>
      </c>
      <c r="CL75" s="80" t="s">
        <v>62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 x14ac:dyDescent="0.2">
      <c r="A76" s="75"/>
      <c r="B76" s="62" t="s">
        <v>47</v>
      </c>
      <c r="C76" s="62" t="s">
        <v>47</v>
      </c>
      <c r="D76" s="62" t="s">
        <v>47</v>
      </c>
      <c r="E76" s="85" t="s">
        <v>47</v>
      </c>
      <c r="F76" s="87" t="s">
        <v>47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62</v>
      </c>
      <c r="CL76" s="80" t="s">
        <v>62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 x14ac:dyDescent="0.2">
      <c r="A77" s="75"/>
      <c r="B77" s="62" t="s">
        <v>47</v>
      </c>
      <c r="C77" s="62" t="s">
        <v>47</v>
      </c>
      <c r="D77" s="62" t="s">
        <v>47</v>
      </c>
      <c r="E77" s="85" t="s">
        <v>47</v>
      </c>
      <c r="F77" s="87" t="s">
        <v>47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62</v>
      </c>
      <c r="CL77" s="80" t="s">
        <v>62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 x14ac:dyDescent="0.2">
      <c r="A78" s="75"/>
      <c r="B78" s="62" t="s">
        <v>47</v>
      </c>
      <c r="C78" s="62" t="s">
        <v>47</v>
      </c>
      <c r="D78" s="62" t="s">
        <v>47</v>
      </c>
      <c r="E78" s="85" t="s">
        <v>47</v>
      </c>
      <c r="F78" s="87" t="s">
        <v>47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0</v>
      </c>
      <c r="AT78" s="67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>
        <v>0</v>
      </c>
      <c r="BV78" s="68">
        <v>0</v>
      </c>
      <c r="BW78" s="68">
        <v>0</v>
      </c>
      <c r="BX78" s="68">
        <v>0</v>
      </c>
      <c r="BY78" s="68">
        <v>0</v>
      </c>
      <c r="BZ78" s="68">
        <v>0</v>
      </c>
      <c r="CA78" s="68">
        <v>0</v>
      </c>
      <c r="CB78" s="68">
        <v>0</v>
      </c>
      <c r="CC78" s="68">
        <v>0</v>
      </c>
      <c r="CD78" s="68">
        <v>0</v>
      </c>
      <c r="CE78" s="68">
        <v>0</v>
      </c>
      <c r="CF78" s="68">
        <v>0</v>
      </c>
      <c r="CG78" s="68">
        <v>0</v>
      </c>
      <c r="CH78" s="68">
        <v>0</v>
      </c>
      <c r="CI78" s="77">
        <v>0</v>
      </c>
      <c r="CJ78" s="78">
        <v>0</v>
      </c>
      <c r="CK78" s="79" t="s">
        <v>62</v>
      </c>
      <c r="CL78" s="80" t="s">
        <v>62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 x14ac:dyDescent="0.2">
      <c r="A79" s="75"/>
      <c r="B79" s="62" t="s">
        <v>47</v>
      </c>
      <c r="C79" s="62" t="s">
        <v>47</v>
      </c>
      <c r="D79" s="63" t="s">
        <v>47</v>
      </c>
      <c r="E79" s="64" t="s">
        <v>47</v>
      </c>
      <c r="F79" s="87" t="s">
        <v>47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>
        <v>0</v>
      </c>
      <c r="BV79" s="68">
        <v>0</v>
      </c>
      <c r="BW79" s="68">
        <v>0</v>
      </c>
      <c r="BX79" s="68">
        <v>0</v>
      </c>
      <c r="BY79" s="68">
        <v>0</v>
      </c>
      <c r="BZ79" s="68">
        <v>0</v>
      </c>
      <c r="CA79" s="68">
        <v>0</v>
      </c>
      <c r="CB79" s="68">
        <v>0</v>
      </c>
      <c r="CC79" s="68">
        <v>0</v>
      </c>
      <c r="CD79" s="68">
        <v>0</v>
      </c>
      <c r="CE79" s="68">
        <v>0</v>
      </c>
      <c r="CF79" s="68">
        <v>0</v>
      </c>
      <c r="CG79" s="68">
        <v>0</v>
      </c>
      <c r="CH79" s="68">
        <v>0</v>
      </c>
      <c r="CI79" s="77">
        <v>0</v>
      </c>
      <c r="CJ79" s="78">
        <v>0</v>
      </c>
      <c r="CK79" s="79" t="s">
        <v>62</v>
      </c>
      <c r="CL79" s="80" t="s">
        <v>62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 x14ac:dyDescent="0.2">
      <c r="A80" s="75"/>
      <c r="B80" s="62" t="s">
        <v>47</v>
      </c>
      <c r="C80" s="62" t="s">
        <v>47</v>
      </c>
      <c r="D80" s="62" t="s">
        <v>47</v>
      </c>
      <c r="E80" s="85" t="s">
        <v>47</v>
      </c>
      <c r="F80" s="87" t="s">
        <v>47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0</v>
      </c>
      <c r="AQ80" s="67">
        <v>0</v>
      </c>
      <c r="AR80" s="67">
        <v>0</v>
      </c>
      <c r="AS80" s="67">
        <v>0</v>
      </c>
      <c r="AT80" s="67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>
        <v>0</v>
      </c>
      <c r="BV80" s="68">
        <v>0</v>
      </c>
      <c r="BW80" s="68">
        <v>0</v>
      </c>
      <c r="BX80" s="68">
        <v>0</v>
      </c>
      <c r="BY80" s="68">
        <v>0</v>
      </c>
      <c r="BZ80" s="68">
        <v>0</v>
      </c>
      <c r="CA80" s="68">
        <v>0</v>
      </c>
      <c r="CB80" s="68">
        <v>0</v>
      </c>
      <c r="CC80" s="68">
        <v>0</v>
      </c>
      <c r="CD80" s="68">
        <v>0</v>
      </c>
      <c r="CE80" s="68">
        <v>0</v>
      </c>
      <c r="CF80" s="68">
        <v>0</v>
      </c>
      <c r="CG80" s="68">
        <v>0</v>
      </c>
      <c r="CH80" s="68">
        <v>0</v>
      </c>
      <c r="CI80" s="77">
        <v>0</v>
      </c>
      <c r="CJ80" s="78">
        <v>0</v>
      </c>
      <c r="CK80" s="79" t="s">
        <v>62</v>
      </c>
      <c r="CL80" s="80" t="s">
        <v>62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 x14ac:dyDescent="0.2">
      <c r="A81" s="75"/>
      <c r="B81" s="62" t="s">
        <v>47</v>
      </c>
      <c r="C81" s="62" t="s">
        <v>47</v>
      </c>
      <c r="D81" s="62" t="s">
        <v>47</v>
      </c>
      <c r="E81" s="85" t="s">
        <v>47</v>
      </c>
      <c r="F81" s="87" t="s">
        <v>47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0</v>
      </c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>
        <v>0</v>
      </c>
      <c r="BV81" s="68">
        <v>0</v>
      </c>
      <c r="BW81" s="68">
        <v>0</v>
      </c>
      <c r="BX81" s="68">
        <v>0</v>
      </c>
      <c r="BY81" s="68">
        <v>0</v>
      </c>
      <c r="BZ81" s="68">
        <v>0</v>
      </c>
      <c r="CA81" s="68">
        <v>0</v>
      </c>
      <c r="CB81" s="68">
        <v>0</v>
      </c>
      <c r="CC81" s="68">
        <v>0</v>
      </c>
      <c r="CD81" s="68">
        <v>0</v>
      </c>
      <c r="CE81" s="68">
        <v>0</v>
      </c>
      <c r="CF81" s="68">
        <v>0</v>
      </c>
      <c r="CG81" s="68">
        <v>0</v>
      </c>
      <c r="CH81" s="68">
        <v>0</v>
      </c>
      <c r="CI81" s="77">
        <v>0</v>
      </c>
      <c r="CJ81" s="78">
        <v>0</v>
      </c>
      <c r="CK81" s="79" t="s">
        <v>62</v>
      </c>
      <c r="CL81" s="80" t="s">
        <v>62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 x14ac:dyDescent="0.2">
      <c r="A82" s="75"/>
      <c r="B82" s="62" t="s">
        <v>47</v>
      </c>
      <c r="C82" s="62" t="s">
        <v>47</v>
      </c>
      <c r="D82" s="62" t="s">
        <v>47</v>
      </c>
      <c r="E82" s="85" t="s">
        <v>47</v>
      </c>
      <c r="F82" s="87" t="s">
        <v>47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0</v>
      </c>
      <c r="AR82" s="67">
        <v>0</v>
      </c>
      <c r="AS82" s="67">
        <v>0</v>
      </c>
      <c r="AT82" s="67">
        <v>0</v>
      </c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>
        <v>0</v>
      </c>
      <c r="BV82" s="68">
        <v>0</v>
      </c>
      <c r="BW82" s="68">
        <v>0</v>
      </c>
      <c r="BX82" s="68">
        <v>0</v>
      </c>
      <c r="BY82" s="68">
        <v>0</v>
      </c>
      <c r="BZ82" s="68">
        <v>0</v>
      </c>
      <c r="CA82" s="68">
        <v>0</v>
      </c>
      <c r="CB82" s="68">
        <v>0</v>
      </c>
      <c r="CC82" s="68">
        <v>0</v>
      </c>
      <c r="CD82" s="68">
        <v>0</v>
      </c>
      <c r="CE82" s="68">
        <v>0</v>
      </c>
      <c r="CF82" s="68">
        <v>0</v>
      </c>
      <c r="CG82" s="68">
        <v>0</v>
      </c>
      <c r="CH82" s="68">
        <v>0</v>
      </c>
      <c r="CI82" s="77">
        <v>0</v>
      </c>
      <c r="CJ82" s="78">
        <v>0</v>
      </c>
      <c r="CK82" s="79" t="s">
        <v>62</v>
      </c>
      <c r="CL82" s="80" t="s">
        <v>62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 x14ac:dyDescent="0.2">
      <c r="A83" s="75"/>
      <c r="B83" s="62" t="s">
        <v>47</v>
      </c>
      <c r="C83" s="62" t="s">
        <v>47</v>
      </c>
      <c r="D83" s="63" t="s">
        <v>47</v>
      </c>
      <c r="E83" s="64" t="s">
        <v>47</v>
      </c>
      <c r="F83" s="87" t="s">
        <v>47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0</v>
      </c>
      <c r="AR83" s="67">
        <v>0</v>
      </c>
      <c r="AS83" s="67">
        <v>0</v>
      </c>
      <c r="AT83" s="67">
        <v>0</v>
      </c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>
        <v>0</v>
      </c>
      <c r="BV83" s="68">
        <v>0</v>
      </c>
      <c r="BW83" s="68">
        <v>0</v>
      </c>
      <c r="BX83" s="68">
        <v>0</v>
      </c>
      <c r="BY83" s="68">
        <v>0</v>
      </c>
      <c r="BZ83" s="68">
        <v>0</v>
      </c>
      <c r="CA83" s="68">
        <v>0</v>
      </c>
      <c r="CB83" s="68">
        <v>0</v>
      </c>
      <c r="CC83" s="68">
        <v>0</v>
      </c>
      <c r="CD83" s="68">
        <v>0</v>
      </c>
      <c r="CE83" s="68">
        <v>0</v>
      </c>
      <c r="CF83" s="68">
        <v>0</v>
      </c>
      <c r="CG83" s="68">
        <v>0</v>
      </c>
      <c r="CH83" s="68">
        <v>0</v>
      </c>
      <c r="CI83" s="77">
        <v>0</v>
      </c>
      <c r="CJ83" s="78">
        <v>0</v>
      </c>
      <c r="CK83" s="79" t="s">
        <v>62</v>
      </c>
      <c r="CL83" s="80" t="s">
        <v>62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 x14ac:dyDescent="0.2">
      <c r="A84" s="75"/>
      <c r="B84" s="62" t="s">
        <v>47</v>
      </c>
      <c r="C84" s="62" t="s">
        <v>47</v>
      </c>
      <c r="D84" s="62" t="s">
        <v>47</v>
      </c>
      <c r="E84" s="85" t="s">
        <v>47</v>
      </c>
      <c r="F84" s="87" t="s">
        <v>47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</v>
      </c>
      <c r="AQ84" s="67">
        <v>0</v>
      </c>
      <c r="AR84" s="67">
        <v>0</v>
      </c>
      <c r="AS84" s="67">
        <v>0</v>
      </c>
      <c r="AT84" s="67">
        <v>0</v>
      </c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>
        <v>0</v>
      </c>
      <c r="BV84" s="68">
        <v>0</v>
      </c>
      <c r="BW84" s="68">
        <v>0</v>
      </c>
      <c r="BX84" s="68">
        <v>0</v>
      </c>
      <c r="BY84" s="68">
        <v>0</v>
      </c>
      <c r="BZ84" s="68">
        <v>0</v>
      </c>
      <c r="CA84" s="68">
        <v>0</v>
      </c>
      <c r="CB84" s="68">
        <v>0</v>
      </c>
      <c r="CC84" s="68">
        <v>0</v>
      </c>
      <c r="CD84" s="68">
        <v>0</v>
      </c>
      <c r="CE84" s="68">
        <v>0</v>
      </c>
      <c r="CF84" s="68">
        <v>0</v>
      </c>
      <c r="CG84" s="68">
        <v>0</v>
      </c>
      <c r="CH84" s="68">
        <v>0</v>
      </c>
      <c r="CI84" s="77">
        <v>0</v>
      </c>
      <c r="CJ84" s="78">
        <v>0</v>
      </c>
      <c r="CK84" s="79" t="s">
        <v>62</v>
      </c>
      <c r="CL84" s="80" t="s">
        <v>62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 x14ac:dyDescent="0.2">
      <c r="A85" s="75"/>
      <c r="B85" s="62" t="s">
        <v>47</v>
      </c>
      <c r="C85" s="62" t="s">
        <v>47</v>
      </c>
      <c r="D85" s="62" t="s">
        <v>47</v>
      </c>
      <c r="E85" s="85" t="s">
        <v>47</v>
      </c>
      <c r="F85" s="87" t="s">
        <v>47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0</v>
      </c>
      <c r="AN85" s="67">
        <v>0</v>
      </c>
      <c r="AO85" s="67">
        <v>0</v>
      </c>
      <c r="AP85" s="67">
        <v>0</v>
      </c>
      <c r="AQ85" s="67">
        <v>0</v>
      </c>
      <c r="AR85" s="67">
        <v>0</v>
      </c>
      <c r="AS85" s="67">
        <v>0</v>
      </c>
      <c r="AT85" s="67">
        <v>0</v>
      </c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>
        <v>0</v>
      </c>
      <c r="BV85" s="68">
        <v>0</v>
      </c>
      <c r="BW85" s="68">
        <v>0</v>
      </c>
      <c r="BX85" s="68">
        <v>0</v>
      </c>
      <c r="BY85" s="68">
        <v>0</v>
      </c>
      <c r="BZ85" s="68">
        <v>0</v>
      </c>
      <c r="CA85" s="68">
        <v>0</v>
      </c>
      <c r="CB85" s="68">
        <v>0</v>
      </c>
      <c r="CC85" s="68">
        <v>0</v>
      </c>
      <c r="CD85" s="68">
        <v>0</v>
      </c>
      <c r="CE85" s="68">
        <v>0</v>
      </c>
      <c r="CF85" s="68">
        <v>0</v>
      </c>
      <c r="CG85" s="68">
        <v>0</v>
      </c>
      <c r="CH85" s="68">
        <v>0</v>
      </c>
      <c r="CI85" s="77">
        <v>0</v>
      </c>
      <c r="CJ85" s="78">
        <v>0</v>
      </c>
      <c r="CK85" s="79" t="s">
        <v>62</v>
      </c>
      <c r="CL85" s="80" t="s">
        <v>62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 x14ac:dyDescent="0.2">
      <c r="A86" s="75"/>
      <c r="B86" s="62" t="s">
        <v>47</v>
      </c>
      <c r="C86" s="62" t="s">
        <v>47</v>
      </c>
      <c r="D86" s="62" t="s">
        <v>47</v>
      </c>
      <c r="E86" s="85" t="s">
        <v>47</v>
      </c>
      <c r="F86" s="87" t="s">
        <v>47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</v>
      </c>
      <c r="AQ86" s="67">
        <v>0</v>
      </c>
      <c r="AR86" s="67">
        <v>0</v>
      </c>
      <c r="AS86" s="67">
        <v>0</v>
      </c>
      <c r="AT86" s="67">
        <v>0</v>
      </c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>
        <v>0</v>
      </c>
      <c r="BV86" s="68">
        <v>0</v>
      </c>
      <c r="BW86" s="68">
        <v>0</v>
      </c>
      <c r="BX86" s="68">
        <v>0</v>
      </c>
      <c r="BY86" s="68">
        <v>0</v>
      </c>
      <c r="BZ86" s="68">
        <v>0</v>
      </c>
      <c r="CA86" s="68">
        <v>0</v>
      </c>
      <c r="CB86" s="68">
        <v>0</v>
      </c>
      <c r="CC86" s="68">
        <v>0</v>
      </c>
      <c r="CD86" s="68">
        <v>0</v>
      </c>
      <c r="CE86" s="68">
        <v>0</v>
      </c>
      <c r="CF86" s="68">
        <v>0</v>
      </c>
      <c r="CG86" s="68">
        <v>0</v>
      </c>
      <c r="CH86" s="68">
        <v>0</v>
      </c>
      <c r="CI86" s="77">
        <v>0</v>
      </c>
      <c r="CJ86" s="78">
        <v>0</v>
      </c>
      <c r="CK86" s="79" t="s">
        <v>62</v>
      </c>
      <c r="CL86" s="80" t="s">
        <v>62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 x14ac:dyDescent="0.2">
      <c r="A87" s="75"/>
      <c r="B87" s="62" t="s">
        <v>47</v>
      </c>
      <c r="C87" s="62" t="s">
        <v>47</v>
      </c>
      <c r="D87" s="62" t="s">
        <v>47</v>
      </c>
      <c r="E87" s="85" t="s">
        <v>47</v>
      </c>
      <c r="F87" s="87" t="s">
        <v>47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>
        <v>0</v>
      </c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>
        <v>0</v>
      </c>
      <c r="BV87" s="68">
        <v>0</v>
      </c>
      <c r="BW87" s="68">
        <v>0</v>
      </c>
      <c r="BX87" s="68">
        <v>0</v>
      </c>
      <c r="BY87" s="68">
        <v>0</v>
      </c>
      <c r="BZ87" s="68">
        <v>0</v>
      </c>
      <c r="CA87" s="68">
        <v>0</v>
      </c>
      <c r="CB87" s="68">
        <v>0</v>
      </c>
      <c r="CC87" s="68">
        <v>0</v>
      </c>
      <c r="CD87" s="68">
        <v>0</v>
      </c>
      <c r="CE87" s="68">
        <v>0</v>
      </c>
      <c r="CF87" s="68">
        <v>0</v>
      </c>
      <c r="CG87" s="68">
        <v>0</v>
      </c>
      <c r="CH87" s="68">
        <v>0</v>
      </c>
      <c r="CI87" s="77">
        <v>0</v>
      </c>
      <c r="CJ87" s="78">
        <v>0</v>
      </c>
      <c r="CK87" s="79" t="s">
        <v>62</v>
      </c>
      <c r="CL87" s="80" t="s">
        <v>62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 x14ac:dyDescent="0.2">
      <c r="A88" s="75"/>
      <c r="B88" s="62" t="s">
        <v>47</v>
      </c>
      <c r="C88" s="62" t="s">
        <v>47</v>
      </c>
      <c r="D88" s="62" t="s">
        <v>47</v>
      </c>
      <c r="E88" s="85" t="s">
        <v>47</v>
      </c>
      <c r="F88" s="87" t="s">
        <v>47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</v>
      </c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>
        <v>0</v>
      </c>
      <c r="BV88" s="68">
        <v>0</v>
      </c>
      <c r="BW88" s="68">
        <v>0</v>
      </c>
      <c r="BX88" s="68">
        <v>0</v>
      </c>
      <c r="BY88" s="68">
        <v>0</v>
      </c>
      <c r="BZ88" s="68">
        <v>0</v>
      </c>
      <c r="CA88" s="68">
        <v>0</v>
      </c>
      <c r="CB88" s="68">
        <v>0</v>
      </c>
      <c r="CC88" s="68">
        <v>0</v>
      </c>
      <c r="CD88" s="68">
        <v>0</v>
      </c>
      <c r="CE88" s="68">
        <v>0</v>
      </c>
      <c r="CF88" s="68">
        <v>0</v>
      </c>
      <c r="CG88" s="68">
        <v>0</v>
      </c>
      <c r="CH88" s="68">
        <v>0</v>
      </c>
      <c r="CI88" s="77">
        <v>0</v>
      </c>
      <c r="CJ88" s="78">
        <v>0</v>
      </c>
      <c r="CK88" s="79" t="s">
        <v>62</v>
      </c>
      <c r="CL88" s="80" t="s">
        <v>62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 x14ac:dyDescent="0.2">
      <c r="A89" s="75"/>
      <c r="B89" s="62" t="s">
        <v>47</v>
      </c>
      <c r="C89" s="62" t="s">
        <v>47</v>
      </c>
      <c r="D89" s="62" t="s">
        <v>47</v>
      </c>
      <c r="E89" s="85" t="s">
        <v>47</v>
      </c>
      <c r="F89" s="87" t="s">
        <v>47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>
        <v>0</v>
      </c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>
        <v>0</v>
      </c>
      <c r="BV89" s="68">
        <v>0</v>
      </c>
      <c r="BW89" s="68">
        <v>0</v>
      </c>
      <c r="BX89" s="68">
        <v>0</v>
      </c>
      <c r="BY89" s="68">
        <v>0</v>
      </c>
      <c r="BZ89" s="68">
        <v>0</v>
      </c>
      <c r="CA89" s="68">
        <v>0</v>
      </c>
      <c r="CB89" s="68">
        <v>0</v>
      </c>
      <c r="CC89" s="68">
        <v>0</v>
      </c>
      <c r="CD89" s="68">
        <v>0</v>
      </c>
      <c r="CE89" s="68">
        <v>0</v>
      </c>
      <c r="CF89" s="68">
        <v>0</v>
      </c>
      <c r="CG89" s="68">
        <v>0</v>
      </c>
      <c r="CH89" s="68">
        <v>0</v>
      </c>
      <c r="CI89" s="77">
        <v>0</v>
      </c>
      <c r="CJ89" s="78">
        <v>0</v>
      </c>
      <c r="CK89" s="79" t="s">
        <v>62</v>
      </c>
      <c r="CL89" s="80" t="s">
        <v>62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 x14ac:dyDescent="0.2">
      <c r="A90" s="75"/>
      <c r="B90" s="62" t="s">
        <v>47</v>
      </c>
      <c r="C90" s="62" t="s">
        <v>47</v>
      </c>
      <c r="D90" s="62" t="s">
        <v>47</v>
      </c>
      <c r="E90" s="85" t="s">
        <v>47</v>
      </c>
      <c r="F90" s="87" t="s">
        <v>47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0</v>
      </c>
      <c r="AQ90" s="67">
        <v>0</v>
      </c>
      <c r="AR90" s="67">
        <v>0</v>
      </c>
      <c r="AS90" s="67">
        <v>0</v>
      </c>
      <c r="AT90" s="67">
        <v>0</v>
      </c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>
        <v>0</v>
      </c>
      <c r="BV90" s="68">
        <v>0</v>
      </c>
      <c r="BW90" s="68">
        <v>0</v>
      </c>
      <c r="BX90" s="68">
        <v>0</v>
      </c>
      <c r="BY90" s="68">
        <v>0</v>
      </c>
      <c r="BZ90" s="68">
        <v>0</v>
      </c>
      <c r="CA90" s="68">
        <v>0</v>
      </c>
      <c r="CB90" s="68">
        <v>0</v>
      </c>
      <c r="CC90" s="68">
        <v>0</v>
      </c>
      <c r="CD90" s="68">
        <v>0</v>
      </c>
      <c r="CE90" s="68">
        <v>0</v>
      </c>
      <c r="CF90" s="68">
        <v>0</v>
      </c>
      <c r="CG90" s="68">
        <v>0</v>
      </c>
      <c r="CH90" s="68">
        <v>0</v>
      </c>
      <c r="CI90" s="77">
        <v>0</v>
      </c>
      <c r="CJ90" s="78">
        <v>0</v>
      </c>
      <c r="CK90" s="79" t="s">
        <v>62</v>
      </c>
      <c r="CL90" s="80" t="s">
        <v>62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 x14ac:dyDescent="0.2">
      <c r="A91" s="75"/>
      <c r="B91" s="62" t="s">
        <v>47</v>
      </c>
      <c r="C91" s="62" t="s">
        <v>47</v>
      </c>
      <c r="D91" s="62" t="s">
        <v>47</v>
      </c>
      <c r="E91" s="85" t="s">
        <v>47</v>
      </c>
      <c r="F91" s="87" t="s">
        <v>47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67">
        <v>0</v>
      </c>
      <c r="AM91" s="67">
        <v>0</v>
      </c>
      <c r="AN91" s="67">
        <v>0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>
        <v>0</v>
      </c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>
        <v>0</v>
      </c>
      <c r="BV91" s="68">
        <v>0</v>
      </c>
      <c r="BW91" s="68">
        <v>0</v>
      </c>
      <c r="BX91" s="68">
        <v>0</v>
      </c>
      <c r="BY91" s="68">
        <v>0</v>
      </c>
      <c r="BZ91" s="68">
        <v>0</v>
      </c>
      <c r="CA91" s="68">
        <v>0</v>
      </c>
      <c r="CB91" s="68">
        <v>0</v>
      </c>
      <c r="CC91" s="68">
        <v>0</v>
      </c>
      <c r="CD91" s="68">
        <v>0</v>
      </c>
      <c r="CE91" s="68">
        <v>0</v>
      </c>
      <c r="CF91" s="68">
        <v>0</v>
      </c>
      <c r="CG91" s="68">
        <v>0</v>
      </c>
      <c r="CH91" s="68">
        <v>0</v>
      </c>
      <c r="CI91" s="77">
        <v>0</v>
      </c>
      <c r="CJ91" s="78">
        <v>0</v>
      </c>
      <c r="CK91" s="79" t="s">
        <v>62</v>
      </c>
      <c r="CL91" s="80" t="s">
        <v>62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 x14ac:dyDescent="0.2">
      <c r="A92" s="75"/>
      <c r="B92" s="62" t="s">
        <v>47</v>
      </c>
      <c r="C92" s="62" t="s">
        <v>47</v>
      </c>
      <c r="D92" s="62" t="s">
        <v>47</v>
      </c>
      <c r="E92" s="85" t="s">
        <v>47</v>
      </c>
      <c r="F92" s="87" t="s">
        <v>47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</v>
      </c>
      <c r="AQ92" s="67">
        <v>0</v>
      </c>
      <c r="AR92" s="67">
        <v>0</v>
      </c>
      <c r="AS92" s="67">
        <v>0</v>
      </c>
      <c r="AT92" s="67">
        <v>0</v>
      </c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>
        <v>0</v>
      </c>
      <c r="BV92" s="68">
        <v>0</v>
      </c>
      <c r="BW92" s="68">
        <v>0</v>
      </c>
      <c r="BX92" s="68">
        <v>0</v>
      </c>
      <c r="BY92" s="68">
        <v>0</v>
      </c>
      <c r="BZ92" s="68">
        <v>0</v>
      </c>
      <c r="CA92" s="68">
        <v>0</v>
      </c>
      <c r="CB92" s="68">
        <v>0</v>
      </c>
      <c r="CC92" s="68">
        <v>0</v>
      </c>
      <c r="CD92" s="68">
        <v>0</v>
      </c>
      <c r="CE92" s="68">
        <v>0</v>
      </c>
      <c r="CF92" s="68">
        <v>0</v>
      </c>
      <c r="CG92" s="68">
        <v>0</v>
      </c>
      <c r="CH92" s="68">
        <v>0</v>
      </c>
      <c r="CI92" s="77">
        <v>0</v>
      </c>
      <c r="CJ92" s="78">
        <v>0</v>
      </c>
      <c r="CK92" s="79" t="s">
        <v>62</v>
      </c>
      <c r="CL92" s="80" t="s">
        <v>62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 x14ac:dyDescent="0.2">
      <c r="A93" s="75"/>
      <c r="B93" s="62" t="s">
        <v>47</v>
      </c>
      <c r="C93" s="62" t="s">
        <v>47</v>
      </c>
      <c r="D93" s="62" t="s">
        <v>47</v>
      </c>
      <c r="E93" s="85" t="s">
        <v>47</v>
      </c>
      <c r="F93" s="87" t="s">
        <v>47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0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>
        <v>0</v>
      </c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>
        <v>0</v>
      </c>
      <c r="BV93" s="68">
        <v>0</v>
      </c>
      <c r="BW93" s="68">
        <v>0</v>
      </c>
      <c r="BX93" s="68">
        <v>0</v>
      </c>
      <c r="BY93" s="68">
        <v>0</v>
      </c>
      <c r="BZ93" s="68">
        <v>0</v>
      </c>
      <c r="CA93" s="68">
        <v>0</v>
      </c>
      <c r="CB93" s="68">
        <v>0</v>
      </c>
      <c r="CC93" s="68">
        <v>0</v>
      </c>
      <c r="CD93" s="68">
        <v>0</v>
      </c>
      <c r="CE93" s="68">
        <v>0</v>
      </c>
      <c r="CF93" s="68">
        <v>0</v>
      </c>
      <c r="CG93" s="68">
        <v>0</v>
      </c>
      <c r="CH93" s="68">
        <v>0</v>
      </c>
      <c r="CI93" s="77">
        <v>0</v>
      </c>
      <c r="CJ93" s="78">
        <v>0</v>
      </c>
      <c r="CK93" s="79" t="s">
        <v>62</v>
      </c>
      <c r="CL93" s="80" t="s">
        <v>62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 x14ac:dyDescent="0.2">
      <c r="A94" s="75"/>
      <c r="B94" s="62" t="s">
        <v>47</v>
      </c>
      <c r="C94" s="62" t="s">
        <v>47</v>
      </c>
      <c r="D94" s="62" t="s">
        <v>47</v>
      </c>
      <c r="E94" s="85" t="s">
        <v>47</v>
      </c>
      <c r="F94" s="87" t="s">
        <v>47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>
        <v>0</v>
      </c>
      <c r="AJ94" s="67">
        <v>0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67">
        <v>0</v>
      </c>
      <c r="AQ94" s="67">
        <v>0</v>
      </c>
      <c r="AR94" s="67">
        <v>0</v>
      </c>
      <c r="AS94" s="67">
        <v>0</v>
      </c>
      <c r="AT94" s="67">
        <v>0</v>
      </c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>
        <v>0</v>
      </c>
      <c r="BV94" s="68">
        <v>0</v>
      </c>
      <c r="BW94" s="68">
        <v>0</v>
      </c>
      <c r="BX94" s="68">
        <v>0</v>
      </c>
      <c r="BY94" s="68">
        <v>0</v>
      </c>
      <c r="BZ94" s="68">
        <v>0</v>
      </c>
      <c r="CA94" s="68">
        <v>0</v>
      </c>
      <c r="CB94" s="68">
        <v>0</v>
      </c>
      <c r="CC94" s="68">
        <v>0</v>
      </c>
      <c r="CD94" s="68">
        <v>0</v>
      </c>
      <c r="CE94" s="68">
        <v>0</v>
      </c>
      <c r="CF94" s="68">
        <v>0</v>
      </c>
      <c r="CG94" s="68">
        <v>0</v>
      </c>
      <c r="CH94" s="68">
        <v>0</v>
      </c>
      <c r="CI94" s="77">
        <v>0</v>
      </c>
      <c r="CJ94" s="78">
        <v>0</v>
      </c>
      <c r="CK94" s="79" t="s">
        <v>62</v>
      </c>
      <c r="CL94" s="80" t="s">
        <v>62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 x14ac:dyDescent="0.2">
      <c r="A95" s="75"/>
      <c r="B95" s="62" t="s">
        <v>47</v>
      </c>
      <c r="C95" s="62" t="s">
        <v>47</v>
      </c>
      <c r="D95" s="62" t="s">
        <v>47</v>
      </c>
      <c r="E95" s="85" t="s">
        <v>47</v>
      </c>
      <c r="F95" s="87" t="s">
        <v>47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0</v>
      </c>
      <c r="AO95" s="67">
        <v>0</v>
      </c>
      <c r="AP95" s="67">
        <v>0</v>
      </c>
      <c r="AQ95" s="67">
        <v>0</v>
      </c>
      <c r="AR95" s="67">
        <v>0</v>
      </c>
      <c r="AS95" s="67">
        <v>0</v>
      </c>
      <c r="AT95" s="67">
        <v>0</v>
      </c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>
        <v>0</v>
      </c>
      <c r="BV95" s="68">
        <v>0</v>
      </c>
      <c r="BW95" s="68">
        <v>0</v>
      </c>
      <c r="BX95" s="68">
        <v>0</v>
      </c>
      <c r="BY95" s="68">
        <v>0</v>
      </c>
      <c r="BZ95" s="68">
        <v>0</v>
      </c>
      <c r="CA95" s="68">
        <v>0</v>
      </c>
      <c r="CB95" s="68">
        <v>0</v>
      </c>
      <c r="CC95" s="68">
        <v>0</v>
      </c>
      <c r="CD95" s="68">
        <v>0</v>
      </c>
      <c r="CE95" s="68">
        <v>0</v>
      </c>
      <c r="CF95" s="68">
        <v>0</v>
      </c>
      <c r="CG95" s="68">
        <v>0</v>
      </c>
      <c r="CH95" s="68">
        <v>0</v>
      </c>
      <c r="CI95" s="77">
        <v>0</v>
      </c>
      <c r="CJ95" s="78">
        <v>0</v>
      </c>
      <c r="CK95" s="79" t="s">
        <v>62</v>
      </c>
      <c r="CL95" s="80" t="s">
        <v>62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 x14ac:dyDescent="0.2">
      <c r="A96" s="75"/>
      <c r="B96" s="62" t="s">
        <v>47</v>
      </c>
      <c r="C96" s="62" t="s">
        <v>47</v>
      </c>
      <c r="D96" s="62" t="s">
        <v>47</v>
      </c>
      <c r="E96" s="85" t="s">
        <v>47</v>
      </c>
      <c r="F96" s="87" t="s">
        <v>47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>
        <v>0</v>
      </c>
      <c r="AJ96" s="67">
        <v>0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0</v>
      </c>
      <c r="AQ96" s="67">
        <v>0</v>
      </c>
      <c r="AR96" s="67">
        <v>0</v>
      </c>
      <c r="AS96" s="67">
        <v>0</v>
      </c>
      <c r="AT96" s="67">
        <v>0</v>
      </c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>
        <v>0</v>
      </c>
      <c r="BV96" s="68">
        <v>0</v>
      </c>
      <c r="BW96" s="68">
        <v>0</v>
      </c>
      <c r="BX96" s="68">
        <v>0</v>
      </c>
      <c r="BY96" s="68">
        <v>0</v>
      </c>
      <c r="BZ96" s="68">
        <v>0</v>
      </c>
      <c r="CA96" s="68">
        <v>0</v>
      </c>
      <c r="CB96" s="68">
        <v>0</v>
      </c>
      <c r="CC96" s="68">
        <v>0</v>
      </c>
      <c r="CD96" s="68">
        <v>0</v>
      </c>
      <c r="CE96" s="68">
        <v>0</v>
      </c>
      <c r="CF96" s="68">
        <v>0</v>
      </c>
      <c r="CG96" s="68">
        <v>0</v>
      </c>
      <c r="CH96" s="68">
        <v>0</v>
      </c>
      <c r="CI96" s="77">
        <v>0</v>
      </c>
      <c r="CJ96" s="78">
        <v>0</v>
      </c>
      <c r="CK96" s="79" t="s">
        <v>62</v>
      </c>
      <c r="CL96" s="80" t="s">
        <v>62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 x14ac:dyDescent="0.2">
      <c r="A97" s="75"/>
      <c r="B97" s="62" t="s">
        <v>47</v>
      </c>
      <c r="C97" s="62" t="s">
        <v>47</v>
      </c>
      <c r="D97" s="62" t="s">
        <v>47</v>
      </c>
      <c r="E97" s="85" t="s">
        <v>47</v>
      </c>
      <c r="F97" s="87" t="s">
        <v>47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0</v>
      </c>
      <c r="AK97" s="67">
        <v>0</v>
      </c>
      <c r="AL97" s="67">
        <v>0</v>
      </c>
      <c r="AM97" s="67">
        <v>0</v>
      </c>
      <c r="AN97" s="67">
        <v>0</v>
      </c>
      <c r="AO97" s="67">
        <v>0</v>
      </c>
      <c r="AP97" s="67">
        <v>0</v>
      </c>
      <c r="AQ97" s="67">
        <v>0</v>
      </c>
      <c r="AR97" s="67">
        <v>0</v>
      </c>
      <c r="AS97" s="67">
        <v>0</v>
      </c>
      <c r="AT97" s="67">
        <v>0</v>
      </c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>
        <v>0</v>
      </c>
      <c r="BV97" s="68">
        <v>0</v>
      </c>
      <c r="BW97" s="68">
        <v>0</v>
      </c>
      <c r="BX97" s="68">
        <v>0</v>
      </c>
      <c r="BY97" s="68">
        <v>0</v>
      </c>
      <c r="BZ97" s="68">
        <v>0</v>
      </c>
      <c r="CA97" s="68">
        <v>0</v>
      </c>
      <c r="CB97" s="68">
        <v>0</v>
      </c>
      <c r="CC97" s="68">
        <v>0</v>
      </c>
      <c r="CD97" s="68">
        <v>0</v>
      </c>
      <c r="CE97" s="68">
        <v>0</v>
      </c>
      <c r="CF97" s="68">
        <v>0</v>
      </c>
      <c r="CG97" s="68">
        <v>0</v>
      </c>
      <c r="CH97" s="68">
        <v>0</v>
      </c>
      <c r="CI97" s="77">
        <v>0</v>
      </c>
      <c r="CJ97" s="78">
        <v>0</v>
      </c>
      <c r="CK97" s="79" t="s">
        <v>62</v>
      </c>
      <c r="CL97" s="80" t="s">
        <v>62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 x14ac:dyDescent="0.2">
      <c r="A98" s="75"/>
      <c r="B98" s="62" t="s">
        <v>47</v>
      </c>
      <c r="C98" s="62" t="s">
        <v>47</v>
      </c>
      <c r="D98" s="62" t="s">
        <v>47</v>
      </c>
      <c r="E98" s="85" t="s">
        <v>47</v>
      </c>
      <c r="F98" s="87" t="s">
        <v>47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0</v>
      </c>
      <c r="AK98" s="67">
        <v>0</v>
      </c>
      <c r="AL98" s="67">
        <v>0</v>
      </c>
      <c r="AM98" s="67">
        <v>0</v>
      </c>
      <c r="AN98" s="67">
        <v>0</v>
      </c>
      <c r="AO98" s="67">
        <v>0</v>
      </c>
      <c r="AP98" s="67">
        <v>0</v>
      </c>
      <c r="AQ98" s="67">
        <v>0</v>
      </c>
      <c r="AR98" s="67">
        <v>0</v>
      </c>
      <c r="AS98" s="67">
        <v>0</v>
      </c>
      <c r="AT98" s="67">
        <v>0</v>
      </c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>
        <v>0</v>
      </c>
      <c r="BV98" s="68">
        <v>0</v>
      </c>
      <c r="BW98" s="68">
        <v>0</v>
      </c>
      <c r="BX98" s="68">
        <v>0</v>
      </c>
      <c r="BY98" s="68">
        <v>0</v>
      </c>
      <c r="BZ98" s="68">
        <v>0</v>
      </c>
      <c r="CA98" s="68">
        <v>0</v>
      </c>
      <c r="CB98" s="68">
        <v>0</v>
      </c>
      <c r="CC98" s="68">
        <v>0</v>
      </c>
      <c r="CD98" s="68">
        <v>0</v>
      </c>
      <c r="CE98" s="68">
        <v>0</v>
      </c>
      <c r="CF98" s="68">
        <v>0</v>
      </c>
      <c r="CG98" s="68">
        <v>0</v>
      </c>
      <c r="CH98" s="68">
        <v>0</v>
      </c>
      <c r="CI98" s="77">
        <v>0</v>
      </c>
      <c r="CJ98" s="78">
        <v>0</v>
      </c>
      <c r="CK98" s="79" t="s">
        <v>62</v>
      </c>
      <c r="CL98" s="80" t="s">
        <v>62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 x14ac:dyDescent="0.2">
      <c r="A99" s="75"/>
      <c r="B99" s="62" t="s">
        <v>47</v>
      </c>
      <c r="C99" s="62" t="s">
        <v>47</v>
      </c>
      <c r="D99" s="62" t="s">
        <v>47</v>
      </c>
      <c r="E99" s="85" t="s">
        <v>47</v>
      </c>
      <c r="F99" s="87" t="s">
        <v>47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0</v>
      </c>
      <c r="AK99" s="67">
        <v>0</v>
      </c>
      <c r="AL99" s="67">
        <v>0</v>
      </c>
      <c r="AM99" s="67">
        <v>0</v>
      </c>
      <c r="AN99" s="67">
        <v>0</v>
      </c>
      <c r="AO99" s="67">
        <v>0</v>
      </c>
      <c r="AP99" s="67">
        <v>0</v>
      </c>
      <c r="AQ99" s="67">
        <v>0</v>
      </c>
      <c r="AR99" s="67">
        <v>0</v>
      </c>
      <c r="AS99" s="67">
        <v>0</v>
      </c>
      <c r="AT99" s="67">
        <v>0</v>
      </c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>
        <v>0</v>
      </c>
      <c r="BV99" s="68">
        <v>0</v>
      </c>
      <c r="BW99" s="68">
        <v>0</v>
      </c>
      <c r="BX99" s="68">
        <v>0</v>
      </c>
      <c r="BY99" s="68">
        <v>0</v>
      </c>
      <c r="BZ99" s="68">
        <v>0</v>
      </c>
      <c r="CA99" s="68">
        <v>0</v>
      </c>
      <c r="CB99" s="68">
        <v>0</v>
      </c>
      <c r="CC99" s="68">
        <v>0</v>
      </c>
      <c r="CD99" s="68">
        <v>0</v>
      </c>
      <c r="CE99" s="68">
        <v>0</v>
      </c>
      <c r="CF99" s="68">
        <v>0</v>
      </c>
      <c r="CG99" s="68">
        <v>0</v>
      </c>
      <c r="CH99" s="68">
        <v>0</v>
      </c>
      <c r="CI99" s="77">
        <v>0</v>
      </c>
      <c r="CJ99" s="78">
        <v>0</v>
      </c>
      <c r="CK99" s="79" t="s">
        <v>62</v>
      </c>
      <c r="CL99" s="80" t="s">
        <v>62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 x14ac:dyDescent="0.2">
      <c r="A100" s="75"/>
      <c r="B100" s="62" t="s">
        <v>47</v>
      </c>
      <c r="C100" s="62" t="s">
        <v>47</v>
      </c>
      <c r="D100" s="62" t="s">
        <v>47</v>
      </c>
      <c r="E100" s="85" t="s">
        <v>47</v>
      </c>
      <c r="F100" s="87" t="s">
        <v>47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>
        <v>0</v>
      </c>
      <c r="AJ100" s="67">
        <v>0</v>
      </c>
      <c r="AK100" s="67">
        <v>0</v>
      </c>
      <c r="AL100" s="67">
        <v>0</v>
      </c>
      <c r="AM100" s="67">
        <v>0</v>
      </c>
      <c r="AN100" s="67">
        <v>0</v>
      </c>
      <c r="AO100" s="67">
        <v>0</v>
      </c>
      <c r="AP100" s="67">
        <v>0</v>
      </c>
      <c r="AQ100" s="67">
        <v>0</v>
      </c>
      <c r="AR100" s="67">
        <v>0</v>
      </c>
      <c r="AS100" s="67">
        <v>0</v>
      </c>
      <c r="AT100" s="67">
        <v>0</v>
      </c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>
        <v>0</v>
      </c>
      <c r="BV100" s="68">
        <v>0</v>
      </c>
      <c r="BW100" s="68">
        <v>0</v>
      </c>
      <c r="BX100" s="68">
        <v>0</v>
      </c>
      <c r="BY100" s="68">
        <v>0</v>
      </c>
      <c r="BZ100" s="68">
        <v>0</v>
      </c>
      <c r="CA100" s="68">
        <v>0</v>
      </c>
      <c r="CB100" s="68">
        <v>0</v>
      </c>
      <c r="CC100" s="68">
        <v>0</v>
      </c>
      <c r="CD100" s="68">
        <v>0</v>
      </c>
      <c r="CE100" s="68">
        <v>0</v>
      </c>
      <c r="CF100" s="68">
        <v>0</v>
      </c>
      <c r="CG100" s="68">
        <v>0</v>
      </c>
      <c r="CH100" s="68">
        <v>0</v>
      </c>
      <c r="CI100" s="77">
        <v>0</v>
      </c>
      <c r="CJ100" s="78">
        <v>0</v>
      </c>
      <c r="CK100" s="79" t="s">
        <v>62</v>
      </c>
      <c r="CL100" s="80" t="s">
        <v>62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 x14ac:dyDescent="0.2">
      <c r="A101" s="75"/>
      <c r="B101" s="62" t="s">
        <v>47</v>
      </c>
      <c r="C101" s="62" t="s">
        <v>47</v>
      </c>
      <c r="D101" s="62" t="s">
        <v>47</v>
      </c>
      <c r="E101" s="85" t="s">
        <v>47</v>
      </c>
      <c r="F101" s="87" t="s">
        <v>47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>
        <v>0</v>
      </c>
      <c r="AJ101" s="67">
        <v>0</v>
      </c>
      <c r="AK101" s="67">
        <v>0</v>
      </c>
      <c r="AL101" s="67">
        <v>0</v>
      </c>
      <c r="AM101" s="67">
        <v>0</v>
      </c>
      <c r="AN101" s="67">
        <v>0</v>
      </c>
      <c r="AO101" s="67">
        <v>0</v>
      </c>
      <c r="AP101" s="67">
        <v>0</v>
      </c>
      <c r="AQ101" s="67">
        <v>0</v>
      </c>
      <c r="AR101" s="67">
        <v>0</v>
      </c>
      <c r="AS101" s="67">
        <v>0</v>
      </c>
      <c r="AT101" s="67">
        <v>0</v>
      </c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>
        <v>0</v>
      </c>
      <c r="BV101" s="68">
        <v>0</v>
      </c>
      <c r="BW101" s="68">
        <v>0</v>
      </c>
      <c r="BX101" s="68">
        <v>0</v>
      </c>
      <c r="BY101" s="68">
        <v>0</v>
      </c>
      <c r="BZ101" s="68">
        <v>0</v>
      </c>
      <c r="CA101" s="68">
        <v>0</v>
      </c>
      <c r="CB101" s="68">
        <v>0</v>
      </c>
      <c r="CC101" s="68">
        <v>0</v>
      </c>
      <c r="CD101" s="68">
        <v>0</v>
      </c>
      <c r="CE101" s="68">
        <v>0</v>
      </c>
      <c r="CF101" s="68">
        <v>0</v>
      </c>
      <c r="CG101" s="68">
        <v>0</v>
      </c>
      <c r="CH101" s="68">
        <v>0</v>
      </c>
      <c r="CI101" s="77">
        <v>0</v>
      </c>
      <c r="CJ101" s="78">
        <v>0</v>
      </c>
      <c r="CK101" s="79" t="s">
        <v>62</v>
      </c>
      <c r="CL101" s="80" t="s">
        <v>62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 x14ac:dyDescent="0.2">
      <c r="A102" s="75"/>
      <c r="B102" s="62" t="s">
        <v>47</v>
      </c>
      <c r="C102" s="62" t="s">
        <v>47</v>
      </c>
      <c r="D102" s="62" t="s">
        <v>47</v>
      </c>
      <c r="E102" s="85" t="s">
        <v>47</v>
      </c>
      <c r="F102" s="87" t="s">
        <v>47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>
        <v>0</v>
      </c>
      <c r="AJ102" s="67">
        <v>0</v>
      </c>
      <c r="AK102" s="67">
        <v>0</v>
      </c>
      <c r="AL102" s="67">
        <v>0</v>
      </c>
      <c r="AM102" s="67">
        <v>0</v>
      </c>
      <c r="AN102" s="67">
        <v>0</v>
      </c>
      <c r="AO102" s="67">
        <v>0</v>
      </c>
      <c r="AP102" s="67">
        <v>0</v>
      </c>
      <c r="AQ102" s="67">
        <v>0</v>
      </c>
      <c r="AR102" s="67">
        <v>0</v>
      </c>
      <c r="AS102" s="67">
        <v>0</v>
      </c>
      <c r="AT102" s="67">
        <v>0</v>
      </c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>
        <v>0</v>
      </c>
      <c r="BV102" s="68">
        <v>0</v>
      </c>
      <c r="BW102" s="68">
        <v>0</v>
      </c>
      <c r="BX102" s="68">
        <v>0</v>
      </c>
      <c r="BY102" s="68">
        <v>0</v>
      </c>
      <c r="BZ102" s="68">
        <v>0</v>
      </c>
      <c r="CA102" s="68">
        <v>0</v>
      </c>
      <c r="CB102" s="68">
        <v>0</v>
      </c>
      <c r="CC102" s="68">
        <v>0</v>
      </c>
      <c r="CD102" s="68">
        <v>0</v>
      </c>
      <c r="CE102" s="68">
        <v>0</v>
      </c>
      <c r="CF102" s="68">
        <v>0</v>
      </c>
      <c r="CG102" s="68">
        <v>0</v>
      </c>
      <c r="CH102" s="68">
        <v>0</v>
      </c>
      <c r="CI102" s="77">
        <v>0</v>
      </c>
      <c r="CJ102" s="78">
        <v>0</v>
      </c>
      <c r="CK102" s="79" t="s">
        <v>62</v>
      </c>
      <c r="CL102" s="80" t="s">
        <v>62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 x14ac:dyDescent="0.2">
      <c r="A103" s="75"/>
      <c r="B103" s="62" t="s">
        <v>47</v>
      </c>
      <c r="C103" s="62" t="s">
        <v>47</v>
      </c>
      <c r="D103" s="62" t="s">
        <v>47</v>
      </c>
      <c r="E103" s="85" t="s">
        <v>47</v>
      </c>
      <c r="F103" s="87" t="s">
        <v>47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>
        <v>0</v>
      </c>
      <c r="AJ103" s="67">
        <v>0</v>
      </c>
      <c r="AK103" s="67">
        <v>0</v>
      </c>
      <c r="AL103" s="67">
        <v>0</v>
      </c>
      <c r="AM103" s="67">
        <v>0</v>
      </c>
      <c r="AN103" s="67">
        <v>0</v>
      </c>
      <c r="AO103" s="67">
        <v>0</v>
      </c>
      <c r="AP103" s="67">
        <v>0</v>
      </c>
      <c r="AQ103" s="67">
        <v>0</v>
      </c>
      <c r="AR103" s="67">
        <v>0</v>
      </c>
      <c r="AS103" s="67">
        <v>0</v>
      </c>
      <c r="AT103" s="67">
        <v>0</v>
      </c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>
        <v>0</v>
      </c>
      <c r="BV103" s="68">
        <v>0</v>
      </c>
      <c r="BW103" s="68">
        <v>0</v>
      </c>
      <c r="BX103" s="68">
        <v>0</v>
      </c>
      <c r="BY103" s="68">
        <v>0</v>
      </c>
      <c r="BZ103" s="68">
        <v>0</v>
      </c>
      <c r="CA103" s="68">
        <v>0</v>
      </c>
      <c r="CB103" s="68">
        <v>0</v>
      </c>
      <c r="CC103" s="68">
        <v>0</v>
      </c>
      <c r="CD103" s="68">
        <v>0</v>
      </c>
      <c r="CE103" s="68">
        <v>0</v>
      </c>
      <c r="CF103" s="68">
        <v>0</v>
      </c>
      <c r="CG103" s="68">
        <v>0</v>
      </c>
      <c r="CH103" s="68">
        <v>0</v>
      </c>
      <c r="CI103" s="77">
        <v>0</v>
      </c>
      <c r="CJ103" s="78">
        <v>0</v>
      </c>
      <c r="CK103" s="79" t="s">
        <v>62</v>
      </c>
      <c r="CL103" s="80" t="s">
        <v>62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 x14ac:dyDescent="0.2">
      <c r="A104" s="75"/>
      <c r="B104" s="62" t="s">
        <v>47</v>
      </c>
      <c r="C104" s="62" t="s">
        <v>47</v>
      </c>
      <c r="D104" s="62" t="s">
        <v>47</v>
      </c>
      <c r="E104" s="85" t="s">
        <v>47</v>
      </c>
      <c r="F104" s="87" t="s">
        <v>47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>
        <v>0</v>
      </c>
      <c r="AJ104" s="67">
        <v>0</v>
      </c>
      <c r="AK104" s="67">
        <v>0</v>
      </c>
      <c r="AL104" s="67">
        <v>0</v>
      </c>
      <c r="AM104" s="67">
        <v>0</v>
      </c>
      <c r="AN104" s="67">
        <v>0</v>
      </c>
      <c r="AO104" s="67">
        <v>0</v>
      </c>
      <c r="AP104" s="67">
        <v>0</v>
      </c>
      <c r="AQ104" s="67">
        <v>0</v>
      </c>
      <c r="AR104" s="67">
        <v>0</v>
      </c>
      <c r="AS104" s="67">
        <v>0</v>
      </c>
      <c r="AT104" s="67">
        <v>0</v>
      </c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>
        <v>0</v>
      </c>
      <c r="BV104" s="68">
        <v>0</v>
      </c>
      <c r="BW104" s="68">
        <v>0</v>
      </c>
      <c r="BX104" s="68">
        <v>0</v>
      </c>
      <c r="BY104" s="68">
        <v>0</v>
      </c>
      <c r="BZ104" s="68">
        <v>0</v>
      </c>
      <c r="CA104" s="68">
        <v>0</v>
      </c>
      <c r="CB104" s="68">
        <v>0</v>
      </c>
      <c r="CC104" s="68">
        <v>0</v>
      </c>
      <c r="CD104" s="68">
        <v>0</v>
      </c>
      <c r="CE104" s="68">
        <v>0</v>
      </c>
      <c r="CF104" s="68">
        <v>0</v>
      </c>
      <c r="CG104" s="68">
        <v>0</v>
      </c>
      <c r="CH104" s="68">
        <v>0</v>
      </c>
      <c r="CI104" s="77">
        <v>0</v>
      </c>
      <c r="CJ104" s="78">
        <v>0</v>
      </c>
      <c r="CK104" s="79" t="s">
        <v>62</v>
      </c>
      <c r="CL104" s="80" t="s">
        <v>62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 x14ac:dyDescent="0.2">
      <c r="A105" s="75"/>
      <c r="B105" s="62" t="s">
        <v>47</v>
      </c>
      <c r="C105" s="62" t="s">
        <v>47</v>
      </c>
      <c r="D105" s="63" t="s">
        <v>47</v>
      </c>
      <c r="E105" s="85" t="s">
        <v>47</v>
      </c>
      <c r="F105" s="87" t="s">
        <v>47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>
        <v>0</v>
      </c>
      <c r="AH105" s="67">
        <v>0</v>
      </c>
      <c r="AI105" s="67">
        <v>0</v>
      </c>
      <c r="AJ105" s="67">
        <v>0</v>
      </c>
      <c r="AK105" s="67">
        <v>0</v>
      </c>
      <c r="AL105" s="67">
        <v>0</v>
      </c>
      <c r="AM105" s="67">
        <v>0</v>
      </c>
      <c r="AN105" s="67">
        <v>0</v>
      </c>
      <c r="AO105" s="67">
        <v>0</v>
      </c>
      <c r="AP105" s="67">
        <v>0</v>
      </c>
      <c r="AQ105" s="67">
        <v>0</v>
      </c>
      <c r="AR105" s="67">
        <v>0</v>
      </c>
      <c r="AS105" s="67">
        <v>0</v>
      </c>
      <c r="AT105" s="67">
        <v>0</v>
      </c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>
        <v>0</v>
      </c>
      <c r="BV105" s="68">
        <v>0</v>
      </c>
      <c r="BW105" s="68">
        <v>0</v>
      </c>
      <c r="BX105" s="68">
        <v>0</v>
      </c>
      <c r="BY105" s="68">
        <v>0</v>
      </c>
      <c r="BZ105" s="68">
        <v>0</v>
      </c>
      <c r="CA105" s="68">
        <v>0</v>
      </c>
      <c r="CB105" s="68">
        <v>0</v>
      </c>
      <c r="CC105" s="68">
        <v>0</v>
      </c>
      <c r="CD105" s="68">
        <v>0</v>
      </c>
      <c r="CE105" s="68">
        <v>0</v>
      </c>
      <c r="CF105" s="68">
        <v>0</v>
      </c>
      <c r="CG105" s="68">
        <v>0</v>
      </c>
      <c r="CH105" s="68">
        <v>0</v>
      </c>
      <c r="CI105" s="77">
        <v>0</v>
      </c>
      <c r="CJ105" s="78">
        <v>0</v>
      </c>
      <c r="CK105" s="79" t="s">
        <v>62</v>
      </c>
      <c r="CL105" s="80" t="s">
        <v>62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 x14ac:dyDescent="0.2">
      <c r="A106" s="75"/>
      <c r="B106" s="62" t="s">
        <v>47</v>
      </c>
      <c r="C106" s="62" t="s">
        <v>47</v>
      </c>
      <c r="D106" s="62" t="s">
        <v>47</v>
      </c>
      <c r="E106" s="85" t="s">
        <v>47</v>
      </c>
      <c r="F106" s="87" t="s">
        <v>47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>
        <v>0</v>
      </c>
      <c r="AJ106" s="67">
        <v>0</v>
      </c>
      <c r="AK106" s="67">
        <v>0</v>
      </c>
      <c r="AL106" s="67">
        <v>0</v>
      </c>
      <c r="AM106" s="67">
        <v>0</v>
      </c>
      <c r="AN106" s="67">
        <v>0</v>
      </c>
      <c r="AO106" s="67">
        <v>0</v>
      </c>
      <c r="AP106" s="67">
        <v>0</v>
      </c>
      <c r="AQ106" s="67">
        <v>0</v>
      </c>
      <c r="AR106" s="67">
        <v>0</v>
      </c>
      <c r="AS106" s="67">
        <v>0</v>
      </c>
      <c r="AT106" s="67">
        <v>0</v>
      </c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>
        <v>0</v>
      </c>
      <c r="BV106" s="68">
        <v>0</v>
      </c>
      <c r="BW106" s="68">
        <v>0</v>
      </c>
      <c r="BX106" s="68">
        <v>0</v>
      </c>
      <c r="BY106" s="68">
        <v>0</v>
      </c>
      <c r="BZ106" s="68">
        <v>0</v>
      </c>
      <c r="CA106" s="68">
        <v>0</v>
      </c>
      <c r="CB106" s="68">
        <v>0</v>
      </c>
      <c r="CC106" s="68">
        <v>0</v>
      </c>
      <c r="CD106" s="68">
        <v>0</v>
      </c>
      <c r="CE106" s="68">
        <v>0</v>
      </c>
      <c r="CF106" s="68">
        <v>0</v>
      </c>
      <c r="CG106" s="68">
        <v>0</v>
      </c>
      <c r="CH106" s="68">
        <v>0</v>
      </c>
      <c r="CI106" s="77">
        <v>0</v>
      </c>
      <c r="CJ106" s="78">
        <v>0</v>
      </c>
      <c r="CK106" s="79" t="s">
        <v>62</v>
      </c>
      <c r="CL106" s="80" t="s">
        <v>62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 x14ac:dyDescent="0.2">
      <c r="A107" s="75"/>
      <c r="B107" s="62" t="s">
        <v>47</v>
      </c>
      <c r="C107" s="62" t="s">
        <v>47</v>
      </c>
      <c r="D107" s="62" t="s">
        <v>47</v>
      </c>
      <c r="E107" s="85" t="s">
        <v>47</v>
      </c>
      <c r="F107" s="87" t="s">
        <v>47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>
        <v>0</v>
      </c>
      <c r="AJ107" s="67">
        <v>0</v>
      </c>
      <c r="AK107" s="67">
        <v>0</v>
      </c>
      <c r="AL107" s="67">
        <v>0</v>
      </c>
      <c r="AM107" s="67">
        <v>0</v>
      </c>
      <c r="AN107" s="67">
        <v>0</v>
      </c>
      <c r="AO107" s="67">
        <v>0</v>
      </c>
      <c r="AP107" s="67">
        <v>0</v>
      </c>
      <c r="AQ107" s="67">
        <v>0</v>
      </c>
      <c r="AR107" s="67">
        <v>0</v>
      </c>
      <c r="AS107" s="67">
        <v>0</v>
      </c>
      <c r="AT107" s="67">
        <v>0</v>
      </c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  <c r="CE107" s="68">
        <v>0</v>
      </c>
      <c r="CF107" s="68">
        <v>0</v>
      </c>
      <c r="CG107" s="68">
        <v>0</v>
      </c>
      <c r="CH107" s="68">
        <v>0</v>
      </c>
      <c r="CI107" s="77">
        <v>0</v>
      </c>
      <c r="CJ107" s="78">
        <v>0</v>
      </c>
      <c r="CK107" s="79" t="s">
        <v>62</v>
      </c>
      <c r="CL107" s="80" t="s">
        <v>62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 x14ac:dyDescent="0.2">
      <c r="A108" s="75"/>
      <c r="B108" s="62" t="s">
        <v>47</v>
      </c>
      <c r="C108" s="62" t="s">
        <v>47</v>
      </c>
      <c r="D108" s="62" t="s">
        <v>47</v>
      </c>
      <c r="E108" s="85" t="s">
        <v>47</v>
      </c>
      <c r="F108" s="87" t="s">
        <v>47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>
        <v>0</v>
      </c>
      <c r="AO108" s="67">
        <v>0</v>
      </c>
      <c r="AP108" s="67">
        <v>0</v>
      </c>
      <c r="AQ108" s="67">
        <v>0</v>
      </c>
      <c r="AR108" s="67">
        <v>0</v>
      </c>
      <c r="AS108" s="67">
        <v>0</v>
      </c>
      <c r="AT108" s="67">
        <v>0</v>
      </c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>
        <v>0</v>
      </c>
      <c r="CC108" s="68">
        <v>0</v>
      </c>
      <c r="CD108" s="68">
        <v>0</v>
      </c>
      <c r="CE108" s="68">
        <v>0</v>
      </c>
      <c r="CF108" s="68">
        <v>0</v>
      </c>
      <c r="CG108" s="68">
        <v>0</v>
      </c>
      <c r="CH108" s="68">
        <v>0</v>
      </c>
      <c r="CI108" s="77">
        <v>0</v>
      </c>
      <c r="CJ108" s="78">
        <v>0</v>
      </c>
      <c r="CK108" s="79" t="s">
        <v>62</v>
      </c>
      <c r="CL108" s="80" t="s">
        <v>62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 x14ac:dyDescent="0.2">
      <c r="A109" s="75"/>
      <c r="B109" s="62" t="s">
        <v>47</v>
      </c>
      <c r="C109" s="62" t="s">
        <v>47</v>
      </c>
      <c r="D109" s="62" t="s">
        <v>47</v>
      </c>
      <c r="E109" s="85" t="s">
        <v>47</v>
      </c>
      <c r="F109" s="87" t="s">
        <v>47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>
        <v>0</v>
      </c>
      <c r="AO109" s="67">
        <v>0</v>
      </c>
      <c r="AP109" s="67">
        <v>0</v>
      </c>
      <c r="AQ109" s="67">
        <v>0</v>
      </c>
      <c r="AR109" s="67">
        <v>0</v>
      </c>
      <c r="AS109" s="67">
        <v>0</v>
      </c>
      <c r="AT109" s="67">
        <v>0</v>
      </c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0</v>
      </c>
      <c r="CE109" s="68">
        <v>0</v>
      </c>
      <c r="CF109" s="68">
        <v>0</v>
      </c>
      <c r="CG109" s="68">
        <v>0</v>
      </c>
      <c r="CH109" s="68">
        <v>0</v>
      </c>
      <c r="CI109" s="77">
        <v>0</v>
      </c>
      <c r="CJ109" s="78">
        <v>0</v>
      </c>
      <c r="CK109" s="79" t="s">
        <v>62</v>
      </c>
      <c r="CL109" s="80" t="s">
        <v>62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 x14ac:dyDescent="0.2">
      <c r="A110" s="75"/>
      <c r="B110" s="62" t="s">
        <v>47</v>
      </c>
      <c r="C110" s="62" t="s">
        <v>47</v>
      </c>
      <c r="D110" s="62" t="s">
        <v>47</v>
      </c>
      <c r="E110" s="85" t="s">
        <v>47</v>
      </c>
      <c r="F110" s="87" t="s">
        <v>47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>
        <v>0</v>
      </c>
      <c r="AO110" s="67">
        <v>0</v>
      </c>
      <c r="AP110" s="67">
        <v>0</v>
      </c>
      <c r="AQ110" s="67">
        <v>0</v>
      </c>
      <c r="AR110" s="67">
        <v>0</v>
      </c>
      <c r="AS110" s="67">
        <v>0</v>
      </c>
      <c r="AT110" s="67">
        <v>0</v>
      </c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>
        <v>0</v>
      </c>
      <c r="CC110" s="68">
        <v>0</v>
      </c>
      <c r="CD110" s="68">
        <v>0</v>
      </c>
      <c r="CE110" s="68">
        <v>0</v>
      </c>
      <c r="CF110" s="68">
        <v>0</v>
      </c>
      <c r="CG110" s="68">
        <v>0</v>
      </c>
      <c r="CH110" s="68">
        <v>0</v>
      </c>
      <c r="CI110" s="77">
        <v>0</v>
      </c>
      <c r="CJ110" s="78">
        <v>0</v>
      </c>
      <c r="CK110" s="79" t="s">
        <v>62</v>
      </c>
      <c r="CL110" s="80" t="s">
        <v>62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 x14ac:dyDescent="0.2">
      <c r="A111" s="75"/>
      <c r="B111" s="62" t="s">
        <v>47</v>
      </c>
      <c r="C111" s="62" t="s">
        <v>47</v>
      </c>
      <c r="D111" s="62" t="s">
        <v>47</v>
      </c>
      <c r="E111" s="85" t="s">
        <v>47</v>
      </c>
      <c r="F111" s="87" t="s">
        <v>47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>
        <v>0</v>
      </c>
      <c r="AO111" s="67">
        <v>0</v>
      </c>
      <c r="AP111" s="67">
        <v>0</v>
      </c>
      <c r="AQ111" s="67">
        <v>0</v>
      </c>
      <c r="AR111" s="67">
        <v>0</v>
      </c>
      <c r="AS111" s="67">
        <v>0</v>
      </c>
      <c r="AT111" s="67">
        <v>0</v>
      </c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0</v>
      </c>
      <c r="CE111" s="68">
        <v>0</v>
      </c>
      <c r="CF111" s="68">
        <v>0</v>
      </c>
      <c r="CG111" s="68">
        <v>0</v>
      </c>
      <c r="CH111" s="68">
        <v>0</v>
      </c>
      <c r="CI111" s="77">
        <v>0</v>
      </c>
      <c r="CJ111" s="78">
        <v>0</v>
      </c>
      <c r="CK111" s="79" t="s">
        <v>62</v>
      </c>
      <c r="CL111" s="80" t="s">
        <v>62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 x14ac:dyDescent="0.2">
      <c r="A112" s="75"/>
      <c r="B112" s="62" t="s">
        <v>47</v>
      </c>
      <c r="C112" s="62" t="s">
        <v>47</v>
      </c>
      <c r="D112" s="62" t="s">
        <v>47</v>
      </c>
      <c r="E112" s="85" t="s">
        <v>47</v>
      </c>
      <c r="F112" s="87" t="s">
        <v>47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>
        <v>0</v>
      </c>
      <c r="AO112" s="67">
        <v>0</v>
      </c>
      <c r="AP112" s="67">
        <v>0</v>
      </c>
      <c r="AQ112" s="67">
        <v>0</v>
      </c>
      <c r="AR112" s="67">
        <v>0</v>
      </c>
      <c r="AS112" s="67">
        <v>0</v>
      </c>
      <c r="AT112" s="67">
        <v>0</v>
      </c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>
        <v>0</v>
      </c>
      <c r="CC112" s="68">
        <v>0</v>
      </c>
      <c r="CD112" s="68">
        <v>0</v>
      </c>
      <c r="CE112" s="68">
        <v>0</v>
      </c>
      <c r="CF112" s="68">
        <v>0</v>
      </c>
      <c r="CG112" s="68">
        <v>0</v>
      </c>
      <c r="CH112" s="68">
        <v>0</v>
      </c>
      <c r="CI112" s="77">
        <v>0</v>
      </c>
      <c r="CJ112" s="78">
        <v>0</v>
      </c>
      <c r="CK112" s="79" t="s">
        <v>62</v>
      </c>
      <c r="CL112" s="80" t="s">
        <v>62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 x14ac:dyDescent="0.2">
      <c r="A113" s="75"/>
      <c r="B113" s="62" t="s">
        <v>47</v>
      </c>
      <c r="C113" s="62" t="s">
        <v>47</v>
      </c>
      <c r="D113" s="62" t="s">
        <v>47</v>
      </c>
      <c r="E113" s="85" t="s">
        <v>47</v>
      </c>
      <c r="F113" s="87" t="s">
        <v>47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>
        <v>0</v>
      </c>
      <c r="AO113" s="67">
        <v>0</v>
      </c>
      <c r="AP113" s="67">
        <v>0</v>
      </c>
      <c r="AQ113" s="67">
        <v>0</v>
      </c>
      <c r="AR113" s="67">
        <v>0</v>
      </c>
      <c r="AS113" s="67">
        <v>0</v>
      </c>
      <c r="AT113" s="67">
        <v>0</v>
      </c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  <c r="CE113" s="68">
        <v>0</v>
      </c>
      <c r="CF113" s="68">
        <v>0</v>
      </c>
      <c r="CG113" s="68">
        <v>0</v>
      </c>
      <c r="CH113" s="68">
        <v>0</v>
      </c>
      <c r="CI113" s="77">
        <v>0</v>
      </c>
      <c r="CJ113" s="78">
        <v>0</v>
      </c>
      <c r="CK113" s="79" t="s">
        <v>62</v>
      </c>
      <c r="CL113" s="80" t="s">
        <v>62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 x14ac:dyDescent="0.2">
      <c r="A114" s="75"/>
      <c r="B114" s="62" t="s">
        <v>47</v>
      </c>
      <c r="C114" s="62" t="s">
        <v>47</v>
      </c>
      <c r="D114" s="62" t="s">
        <v>47</v>
      </c>
      <c r="E114" s="85" t="s">
        <v>47</v>
      </c>
      <c r="F114" s="87" t="s">
        <v>47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>
        <v>0</v>
      </c>
      <c r="AO114" s="67">
        <v>0</v>
      </c>
      <c r="AP114" s="67">
        <v>0</v>
      </c>
      <c r="AQ114" s="67">
        <v>0</v>
      </c>
      <c r="AR114" s="67">
        <v>0</v>
      </c>
      <c r="AS114" s="67">
        <v>0</v>
      </c>
      <c r="AT114" s="67">
        <v>0</v>
      </c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>
        <v>0</v>
      </c>
      <c r="CC114" s="68">
        <v>0</v>
      </c>
      <c r="CD114" s="68">
        <v>0</v>
      </c>
      <c r="CE114" s="68">
        <v>0</v>
      </c>
      <c r="CF114" s="68">
        <v>0</v>
      </c>
      <c r="CG114" s="68">
        <v>0</v>
      </c>
      <c r="CH114" s="68">
        <v>0</v>
      </c>
      <c r="CI114" s="77">
        <v>0</v>
      </c>
      <c r="CJ114" s="78">
        <v>0</v>
      </c>
      <c r="CK114" s="79" t="s">
        <v>62</v>
      </c>
      <c r="CL114" s="80" t="s">
        <v>62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 x14ac:dyDescent="0.2">
      <c r="A115" s="75"/>
      <c r="B115" s="62" t="s">
        <v>47</v>
      </c>
      <c r="C115" s="62" t="s">
        <v>47</v>
      </c>
      <c r="D115" s="63" t="s">
        <v>47</v>
      </c>
      <c r="E115" s="64" t="s">
        <v>47</v>
      </c>
      <c r="F115" s="87" t="s">
        <v>47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>
        <v>0</v>
      </c>
      <c r="AO115" s="67">
        <v>0</v>
      </c>
      <c r="AP115" s="67">
        <v>0</v>
      </c>
      <c r="AQ115" s="67">
        <v>0</v>
      </c>
      <c r="AR115" s="67">
        <v>0</v>
      </c>
      <c r="AS115" s="67">
        <v>0</v>
      </c>
      <c r="AT115" s="67">
        <v>0</v>
      </c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0</v>
      </c>
      <c r="CE115" s="68">
        <v>0</v>
      </c>
      <c r="CF115" s="68">
        <v>0</v>
      </c>
      <c r="CG115" s="68">
        <v>0</v>
      </c>
      <c r="CH115" s="68">
        <v>0</v>
      </c>
      <c r="CI115" s="77">
        <v>0</v>
      </c>
      <c r="CJ115" s="78">
        <v>0</v>
      </c>
      <c r="CK115" s="79" t="s">
        <v>62</v>
      </c>
      <c r="CL115" s="80" t="s">
        <v>62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 x14ac:dyDescent="0.2">
      <c r="A116" s="75"/>
      <c r="B116" s="62" t="s">
        <v>47</v>
      </c>
      <c r="C116" s="62" t="s">
        <v>47</v>
      </c>
      <c r="D116" s="62" t="s">
        <v>47</v>
      </c>
      <c r="E116" s="85" t="s">
        <v>47</v>
      </c>
      <c r="F116" s="87" t="s">
        <v>47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</v>
      </c>
      <c r="AQ116" s="67">
        <v>0</v>
      </c>
      <c r="AR116" s="67">
        <v>0</v>
      </c>
      <c r="AS116" s="67">
        <v>0</v>
      </c>
      <c r="AT116" s="67">
        <v>0</v>
      </c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0</v>
      </c>
      <c r="CE116" s="68">
        <v>0</v>
      </c>
      <c r="CF116" s="68">
        <v>0</v>
      </c>
      <c r="CG116" s="68">
        <v>0</v>
      </c>
      <c r="CH116" s="68">
        <v>0</v>
      </c>
      <c r="CI116" s="77">
        <v>0</v>
      </c>
      <c r="CJ116" s="78">
        <v>0</v>
      </c>
      <c r="CK116" s="79" t="s">
        <v>62</v>
      </c>
      <c r="CL116" s="80" t="s">
        <v>62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 x14ac:dyDescent="0.2">
      <c r="A117" s="75"/>
      <c r="B117" s="62" t="s">
        <v>47</v>
      </c>
      <c r="C117" s="62" t="s">
        <v>47</v>
      </c>
      <c r="D117" s="62" t="s">
        <v>47</v>
      </c>
      <c r="E117" s="85" t="s">
        <v>47</v>
      </c>
      <c r="F117" s="87" t="s">
        <v>47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0</v>
      </c>
      <c r="CE117" s="68">
        <v>0</v>
      </c>
      <c r="CF117" s="68">
        <v>0</v>
      </c>
      <c r="CG117" s="68">
        <v>0</v>
      </c>
      <c r="CH117" s="68">
        <v>0</v>
      </c>
      <c r="CI117" s="77">
        <v>0</v>
      </c>
      <c r="CJ117" s="78">
        <v>0</v>
      </c>
      <c r="CK117" s="79" t="s">
        <v>62</v>
      </c>
      <c r="CL117" s="80" t="s">
        <v>62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 x14ac:dyDescent="0.2">
      <c r="A118" s="75"/>
      <c r="B118" s="62" t="s">
        <v>47</v>
      </c>
      <c r="C118" s="62" t="s">
        <v>47</v>
      </c>
      <c r="D118" s="62" t="s">
        <v>47</v>
      </c>
      <c r="E118" s="85" t="s">
        <v>47</v>
      </c>
      <c r="F118" s="87" t="s">
        <v>47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0</v>
      </c>
      <c r="AR118" s="67">
        <v>0</v>
      </c>
      <c r="AS118" s="67">
        <v>0</v>
      </c>
      <c r="AT118" s="67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0</v>
      </c>
      <c r="CC118" s="68">
        <v>0</v>
      </c>
      <c r="CD118" s="68">
        <v>0</v>
      </c>
      <c r="CE118" s="68">
        <v>0</v>
      </c>
      <c r="CF118" s="68">
        <v>0</v>
      </c>
      <c r="CG118" s="68">
        <v>0</v>
      </c>
      <c r="CH118" s="68">
        <v>0</v>
      </c>
      <c r="CI118" s="77">
        <v>0</v>
      </c>
      <c r="CJ118" s="78">
        <v>0</v>
      </c>
      <c r="CK118" s="79" t="s">
        <v>62</v>
      </c>
      <c r="CL118" s="80" t="s">
        <v>62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 x14ac:dyDescent="0.2">
      <c r="A119" s="75"/>
      <c r="B119" s="62" t="s">
        <v>47</v>
      </c>
      <c r="C119" s="62" t="s">
        <v>47</v>
      </c>
      <c r="D119" s="63" t="s">
        <v>47</v>
      </c>
      <c r="E119" s="64" t="s">
        <v>47</v>
      </c>
      <c r="F119" s="87" t="s">
        <v>47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>
        <v>0</v>
      </c>
      <c r="CC119" s="68">
        <v>0</v>
      </c>
      <c r="CD119" s="68">
        <v>0</v>
      </c>
      <c r="CE119" s="68">
        <v>0</v>
      </c>
      <c r="CF119" s="68">
        <v>0</v>
      </c>
      <c r="CG119" s="68">
        <v>0</v>
      </c>
      <c r="CH119" s="68">
        <v>0</v>
      </c>
      <c r="CI119" s="77">
        <v>0</v>
      </c>
      <c r="CJ119" s="78">
        <v>0</v>
      </c>
      <c r="CK119" s="79" t="s">
        <v>62</v>
      </c>
      <c r="CL119" s="80" t="s">
        <v>62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 x14ac:dyDescent="0.2">
      <c r="A120" s="75"/>
      <c r="B120" s="62" t="s">
        <v>47</v>
      </c>
      <c r="C120" s="62" t="s">
        <v>47</v>
      </c>
      <c r="D120" s="62" t="s">
        <v>47</v>
      </c>
      <c r="E120" s="85" t="s">
        <v>47</v>
      </c>
      <c r="F120" s="87" t="s">
        <v>47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0</v>
      </c>
      <c r="AO120" s="67">
        <v>0</v>
      </c>
      <c r="AP120" s="67">
        <v>0</v>
      </c>
      <c r="AQ120" s="67">
        <v>0</v>
      </c>
      <c r="AR120" s="67">
        <v>0</v>
      </c>
      <c r="AS120" s="67">
        <v>0</v>
      </c>
      <c r="AT120" s="67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>
        <v>0</v>
      </c>
      <c r="CC120" s="68">
        <v>0</v>
      </c>
      <c r="CD120" s="68">
        <v>0</v>
      </c>
      <c r="CE120" s="68">
        <v>0</v>
      </c>
      <c r="CF120" s="68">
        <v>0</v>
      </c>
      <c r="CG120" s="68">
        <v>0</v>
      </c>
      <c r="CH120" s="68">
        <v>0</v>
      </c>
      <c r="CI120" s="77">
        <v>0</v>
      </c>
      <c r="CJ120" s="78">
        <v>0</v>
      </c>
      <c r="CK120" s="79" t="s">
        <v>62</v>
      </c>
      <c r="CL120" s="80" t="s">
        <v>62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 x14ac:dyDescent="0.2">
      <c r="A121" s="75"/>
      <c r="B121" s="62" t="s">
        <v>47</v>
      </c>
      <c r="C121" s="62" t="s">
        <v>47</v>
      </c>
      <c r="D121" s="62" t="s">
        <v>47</v>
      </c>
      <c r="E121" s="85" t="s">
        <v>47</v>
      </c>
      <c r="F121" s="87" t="s">
        <v>47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>
        <v>0</v>
      </c>
      <c r="CC121" s="68">
        <v>0</v>
      </c>
      <c r="CD121" s="68">
        <v>0</v>
      </c>
      <c r="CE121" s="68">
        <v>0</v>
      </c>
      <c r="CF121" s="68">
        <v>0</v>
      </c>
      <c r="CG121" s="68">
        <v>0</v>
      </c>
      <c r="CH121" s="68">
        <v>0</v>
      </c>
      <c r="CI121" s="77">
        <v>0</v>
      </c>
      <c r="CJ121" s="78">
        <v>0</v>
      </c>
      <c r="CK121" s="79" t="s">
        <v>62</v>
      </c>
      <c r="CL121" s="80" t="s">
        <v>62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 x14ac:dyDescent="0.2">
      <c r="A122" s="75"/>
      <c r="B122" s="62" t="s">
        <v>47</v>
      </c>
      <c r="C122" s="62" t="s">
        <v>47</v>
      </c>
      <c r="D122" s="62" t="s">
        <v>47</v>
      </c>
      <c r="E122" s="85" t="s">
        <v>47</v>
      </c>
      <c r="F122" s="87" t="s">
        <v>47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67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>
        <v>0</v>
      </c>
      <c r="CC122" s="68">
        <v>0</v>
      </c>
      <c r="CD122" s="68">
        <v>0</v>
      </c>
      <c r="CE122" s="68">
        <v>0</v>
      </c>
      <c r="CF122" s="68">
        <v>0</v>
      </c>
      <c r="CG122" s="68">
        <v>0</v>
      </c>
      <c r="CH122" s="68">
        <v>0</v>
      </c>
      <c r="CI122" s="77">
        <v>0</v>
      </c>
      <c r="CJ122" s="78">
        <v>0</v>
      </c>
      <c r="CK122" s="79" t="s">
        <v>62</v>
      </c>
      <c r="CL122" s="80" t="s">
        <v>62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 x14ac:dyDescent="0.2">
      <c r="A123" s="75"/>
      <c r="B123" s="62" t="s">
        <v>47</v>
      </c>
      <c r="C123" s="62" t="s">
        <v>47</v>
      </c>
      <c r="D123" s="63" t="s">
        <v>47</v>
      </c>
      <c r="E123" s="64" t="s">
        <v>47</v>
      </c>
      <c r="F123" s="87" t="s">
        <v>47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>
        <v>0</v>
      </c>
      <c r="CC123" s="68">
        <v>0</v>
      </c>
      <c r="CD123" s="68">
        <v>0</v>
      </c>
      <c r="CE123" s="68">
        <v>0</v>
      </c>
      <c r="CF123" s="68">
        <v>0</v>
      </c>
      <c r="CG123" s="68">
        <v>0</v>
      </c>
      <c r="CH123" s="68">
        <v>0</v>
      </c>
      <c r="CI123" s="77">
        <v>0</v>
      </c>
      <c r="CJ123" s="78">
        <v>0</v>
      </c>
      <c r="CK123" s="79" t="s">
        <v>62</v>
      </c>
      <c r="CL123" s="80" t="s">
        <v>62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 x14ac:dyDescent="0.2">
      <c r="A124" s="75"/>
      <c r="B124" s="62" t="s">
        <v>47</v>
      </c>
      <c r="C124" s="62" t="s">
        <v>47</v>
      </c>
      <c r="D124" s="62" t="s">
        <v>47</v>
      </c>
      <c r="E124" s="85" t="s">
        <v>47</v>
      </c>
      <c r="F124" s="87" t="s">
        <v>47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>
        <v>0</v>
      </c>
      <c r="CC124" s="68">
        <v>0</v>
      </c>
      <c r="CD124" s="68">
        <v>0</v>
      </c>
      <c r="CE124" s="68">
        <v>0</v>
      </c>
      <c r="CF124" s="68">
        <v>0</v>
      </c>
      <c r="CG124" s="68">
        <v>0</v>
      </c>
      <c r="CH124" s="68">
        <v>0</v>
      </c>
      <c r="CI124" s="77">
        <v>0</v>
      </c>
      <c r="CJ124" s="78">
        <v>0</v>
      </c>
      <c r="CK124" s="79" t="s">
        <v>62</v>
      </c>
      <c r="CL124" s="80" t="s">
        <v>62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 x14ac:dyDescent="0.2">
      <c r="A125" s="75"/>
      <c r="B125" s="62" t="s">
        <v>47</v>
      </c>
      <c r="C125" s="62" t="s">
        <v>47</v>
      </c>
      <c r="D125" s="62" t="s">
        <v>47</v>
      </c>
      <c r="E125" s="85" t="s">
        <v>47</v>
      </c>
      <c r="F125" s="87" t="s">
        <v>47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0</v>
      </c>
      <c r="AT125" s="67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>
        <v>0</v>
      </c>
      <c r="CC125" s="68">
        <v>0</v>
      </c>
      <c r="CD125" s="68">
        <v>0</v>
      </c>
      <c r="CE125" s="68">
        <v>0</v>
      </c>
      <c r="CF125" s="68">
        <v>0</v>
      </c>
      <c r="CG125" s="68">
        <v>0</v>
      </c>
      <c r="CH125" s="68">
        <v>0</v>
      </c>
      <c r="CI125" s="77">
        <v>0</v>
      </c>
      <c r="CJ125" s="78">
        <v>0</v>
      </c>
      <c r="CK125" s="79" t="s">
        <v>62</v>
      </c>
      <c r="CL125" s="80" t="s">
        <v>62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 x14ac:dyDescent="0.2">
      <c r="A126" s="75"/>
      <c r="B126" s="62" t="s">
        <v>47</v>
      </c>
      <c r="C126" s="62" t="s">
        <v>47</v>
      </c>
      <c r="D126" s="62" t="s">
        <v>47</v>
      </c>
      <c r="E126" s="85" t="s">
        <v>47</v>
      </c>
      <c r="F126" s="87" t="s">
        <v>47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0</v>
      </c>
      <c r="CE126" s="68">
        <v>0</v>
      </c>
      <c r="CF126" s="68">
        <v>0</v>
      </c>
      <c r="CG126" s="68">
        <v>0</v>
      </c>
      <c r="CH126" s="68">
        <v>0</v>
      </c>
      <c r="CI126" s="77">
        <v>0</v>
      </c>
      <c r="CJ126" s="78">
        <v>0</v>
      </c>
      <c r="CK126" s="79" t="s">
        <v>62</v>
      </c>
      <c r="CL126" s="80" t="s">
        <v>62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 x14ac:dyDescent="0.2">
      <c r="A127" s="75"/>
      <c r="B127" s="62" t="s">
        <v>47</v>
      </c>
      <c r="C127" s="62" t="s">
        <v>47</v>
      </c>
      <c r="D127" s="62" t="s">
        <v>47</v>
      </c>
      <c r="E127" s="85" t="s">
        <v>47</v>
      </c>
      <c r="F127" s="87" t="s">
        <v>47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0</v>
      </c>
      <c r="AS127" s="67">
        <v>0</v>
      </c>
      <c r="AT127" s="67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0</v>
      </c>
      <c r="CE127" s="68">
        <v>0</v>
      </c>
      <c r="CF127" s="68">
        <v>0</v>
      </c>
      <c r="CG127" s="68">
        <v>0</v>
      </c>
      <c r="CH127" s="68">
        <v>0</v>
      </c>
      <c r="CI127" s="77">
        <v>0</v>
      </c>
      <c r="CJ127" s="78">
        <v>0</v>
      </c>
      <c r="CK127" s="79" t="s">
        <v>62</v>
      </c>
      <c r="CL127" s="80" t="s">
        <v>62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 x14ac:dyDescent="0.2">
      <c r="A128" s="75"/>
      <c r="B128" s="62" t="s">
        <v>47</v>
      </c>
      <c r="C128" s="62" t="s">
        <v>47</v>
      </c>
      <c r="D128" s="62" t="s">
        <v>47</v>
      </c>
      <c r="E128" s="85" t="s">
        <v>47</v>
      </c>
      <c r="F128" s="87" t="s">
        <v>47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67">
        <v>0</v>
      </c>
      <c r="AP128" s="67">
        <v>0</v>
      </c>
      <c r="AQ128" s="67">
        <v>0</v>
      </c>
      <c r="AR128" s="67">
        <v>0</v>
      </c>
      <c r="AS128" s="67">
        <v>0</v>
      </c>
      <c r="AT128" s="67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>
        <v>0</v>
      </c>
      <c r="CC128" s="68">
        <v>0</v>
      </c>
      <c r="CD128" s="68">
        <v>0</v>
      </c>
      <c r="CE128" s="68">
        <v>0</v>
      </c>
      <c r="CF128" s="68">
        <v>0</v>
      </c>
      <c r="CG128" s="68">
        <v>0</v>
      </c>
      <c r="CH128" s="68">
        <v>0</v>
      </c>
      <c r="CI128" s="77">
        <v>0</v>
      </c>
      <c r="CJ128" s="78">
        <v>0</v>
      </c>
      <c r="CK128" s="79" t="s">
        <v>62</v>
      </c>
      <c r="CL128" s="80" t="s">
        <v>62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 x14ac:dyDescent="0.2">
      <c r="A129" s="75"/>
      <c r="B129" s="62" t="s">
        <v>47</v>
      </c>
      <c r="C129" s="62" t="s">
        <v>47</v>
      </c>
      <c r="D129" s="62" t="s">
        <v>47</v>
      </c>
      <c r="E129" s="85" t="s">
        <v>47</v>
      </c>
      <c r="F129" s="87" t="s">
        <v>47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>
        <v>0</v>
      </c>
      <c r="AQ129" s="67">
        <v>0</v>
      </c>
      <c r="AR129" s="67">
        <v>0</v>
      </c>
      <c r="AS129" s="67">
        <v>0</v>
      </c>
      <c r="AT129" s="67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>
        <v>0</v>
      </c>
      <c r="CC129" s="68">
        <v>0</v>
      </c>
      <c r="CD129" s="68">
        <v>0</v>
      </c>
      <c r="CE129" s="68">
        <v>0</v>
      </c>
      <c r="CF129" s="68">
        <v>0</v>
      </c>
      <c r="CG129" s="68">
        <v>0</v>
      </c>
      <c r="CH129" s="68">
        <v>0</v>
      </c>
      <c r="CI129" s="77">
        <v>0</v>
      </c>
      <c r="CJ129" s="78">
        <v>0</v>
      </c>
      <c r="CK129" s="79" t="s">
        <v>62</v>
      </c>
      <c r="CL129" s="80" t="s">
        <v>62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 x14ac:dyDescent="0.2">
      <c r="A130" s="75"/>
      <c r="B130" s="62" t="s">
        <v>47</v>
      </c>
      <c r="C130" s="62" t="s">
        <v>47</v>
      </c>
      <c r="D130" s="62" t="s">
        <v>47</v>
      </c>
      <c r="E130" s="85" t="s">
        <v>47</v>
      </c>
      <c r="F130" s="87" t="s">
        <v>47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67">
        <v>0</v>
      </c>
      <c r="AR130" s="67">
        <v>0</v>
      </c>
      <c r="AS130" s="67">
        <v>0</v>
      </c>
      <c r="AT130" s="67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>
        <v>0</v>
      </c>
      <c r="CC130" s="68">
        <v>0</v>
      </c>
      <c r="CD130" s="68">
        <v>0</v>
      </c>
      <c r="CE130" s="68">
        <v>0</v>
      </c>
      <c r="CF130" s="68">
        <v>0</v>
      </c>
      <c r="CG130" s="68">
        <v>0</v>
      </c>
      <c r="CH130" s="68">
        <v>0</v>
      </c>
      <c r="CI130" s="77">
        <v>0</v>
      </c>
      <c r="CJ130" s="78">
        <v>0</v>
      </c>
      <c r="CK130" s="79" t="s">
        <v>62</v>
      </c>
      <c r="CL130" s="80" t="s">
        <v>62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 x14ac:dyDescent="0.2">
      <c r="A131" s="75"/>
      <c r="B131" s="62" t="s">
        <v>47</v>
      </c>
      <c r="C131" s="62" t="s">
        <v>47</v>
      </c>
      <c r="D131" s="62" t="s">
        <v>47</v>
      </c>
      <c r="E131" s="85" t="s">
        <v>47</v>
      </c>
      <c r="F131" s="87" t="s">
        <v>47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0</v>
      </c>
      <c r="AR131" s="67">
        <v>0</v>
      </c>
      <c r="AS131" s="67">
        <v>0</v>
      </c>
      <c r="AT131" s="67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>
        <v>0</v>
      </c>
      <c r="CC131" s="68">
        <v>0</v>
      </c>
      <c r="CD131" s="68">
        <v>0</v>
      </c>
      <c r="CE131" s="68">
        <v>0</v>
      </c>
      <c r="CF131" s="68">
        <v>0</v>
      </c>
      <c r="CG131" s="68">
        <v>0</v>
      </c>
      <c r="CH131" s="68">
        <v>0</v>
      </c>
      <c r="CI131" s="77">
        <v>0</v>
      </c>
      <c r="CJ131" s="78">
        <v>0</v>
      </c>
      <c r="CK131" s="79" t="s">
        <v>62</v>
      </c>
      <c r="CL131" s="80" t="s">
        <v>62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 x14ac:dyDescent="0.2">
      <c r="A132" s="75"/>
      <c r="B132" s="62" t="s">
        <v>47</v>
      </c>
      <c r="C132" s="62" t="s">
        <v>47</v>
      </c>
      <c r="D132" s="62" t="s">
        <v>47</v>
      </c>
      <c r="E132" s="85" t="s">
        <v>47</v>
      </c>
      <c r="F132" s="87" t="s">
        <v>47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0</v>
      </c>
      <c r="AR132" s="67">
        <v>0</v>
      </c>
      <c r="AS132" s="67">
        <v>0</v>
      </c>
      <c r="AT132" s="67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>
        <v>0</v>
      </c>
      <c r="CC132" s="68">
        <v>0</v>
      </c>
      <c r="CD132" s="68">
        <v>0</v>
      </c>
      <c r="CE132" s="68">
        <v>0</v>
      </c>
      <c r="CF132" s="68">
        <v>0</v>
      </c>
      <c r="CG132" s="68">
        <v>0</v>
      </c>
      <c r="CH132" s="68">
        <v>0</v>
      </c>
      <c r="CI132" s="77">
        <v>0</v>
      </c>
      <c r="CJ132" s="78">
        <v>0</v>
      </c>
      <c r="CK132" s="79" t="s">
        <v>62</v>
      </c>
      <c r="CL132" s="80" t="s">
        <v>62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 x14ac:dyDescent="0.2">
      <c r="A133" s="75"/>
      <c r="B133" s="62" t="s">
        <v>47</v>
      </c>
      <c r="C133" s="62" t="s">
        <v>47</v>
      </c>
      <c r="D133" s="62" t="s">
        <v>47</v>
      </c>
      <c r="E133" s="85" t="s">
        <v>47</v>
      </c>
      <c r="F133" s="87" t="s">
        <v>47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67">
        <v>0</v>
      </c>
      <c r="AQ133" s="67">
        <v>0</v>
      </c>
      <c r="AR133" s="67">
        <v>0</v>
      </c>
      <c r="AS133" s="67">
        <v>0</v>
      </c>
      <c r="AT133" s="67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>
        <v>0</v>
      </c>
      <c r="CC133" s="68">
        <v>0</v>
      </c>
      <c r="CD133" s="68">
        <v>0</v>
      </c>
      <c r="CE133" s="68">
        <v>0</v>
      </c>
      <c r="CF133" s="68">
        <v>0</v>
      </c>
      <c r="CG133" s="68">
        <v>0</v>
      </c>
      <c r="CH133" s="68">
        <v>0</v>
      </c>
      <c r="CI133" s="77">
        <v>0</v>
      </c>
      <c r="CJ133" s="78">
        <v>0</v>
      </c>
      <c r="CK133" s="79" t="s">
        <v>62</v>
      </c>
      <c r="CL133" s="80" t="s">
        <v>62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 x14ac:dyDescent="0.2">
      <c r="A134" s="75"/>
      <c r="B134" s="62" t="s">
        <v>47</v>
      </c>
      <c r="C134" s="62" t="s">
        <v>47</v>
      </c>
      <c r="D134" s="62" t="s">
        <v>47</v>
      </c>
      <c r="E134" s="85" t="s">
        <v>47</v>
      </c>
      <c r="F134" s="87" t="s">
        <v>47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>
        <v>0</v>
      </c>
      <c r="CC134" s="68">
        <v>0</v>
      </c>
      <c r="CD134" s="68">
        <v>0</v>
      </c>
      <c r="CE134" s="68">
        <v>0</v>
      </c>
      <c r="CF134" s="68">
        <v>0</v>
      </c>
      <c r="CG134" s="68">
        <v>0</v>
      </c>
      <c r="CH134" s="68">
        <v>0</v>
      </c>
      <c r="CI134" s="77">
        <v>0</v>
      </c>
      <c r="CJ134" s="78">
        <v>0</v>
      </c>
      <c r="CK134" s="79" t="s">
        <v>62</v>
      </c>
      <c r="CL134" s="80" t="s">
        <v>62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 x14ac:dyDescent="0.2">
      <c r="A135" s="75"/>
      <c r="B135" s="62" t="s">
        <v>47</v>
      </c>
      <c r="C135" s="62" t="s">
        <v>47</v>
      </c>
      <c r="D135" s="62" t="s">
        <v>47</v>
      </c>
      <c r="E135" s="85" t="s">
        <v>47</v>
      </c>
      <c r="F135" s="87" t="s">
        <v>47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>
        <v>0</v>
      </c>
      <c r="CC135" s="68">
        <v>0</v>
      </c>
      <c r="CD135" s="68">
        <v>0</v>
      </c>
      <c r="CE135" s="68">
        <v>0</v>
      </c>
      <c r="CF135" s="68">
        <v>0</v>
      </c>
      <c r="CG135" s="68">
        <v>0</v>
      </c>
      <c r="CH135" s="68">
        <v>0</v>
      </c>
      <c r="CI135" s="77">
        <v>0</v>
      </c>
      <c r="CJ135" s="78">
        <v>0</v>
      </c>
      <c r="CK135" s="79" t="s">
        <v>62</v>
      </c>
      <c r="CL135" s="80" t="s">
        <v>62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 x14ac:dyDescent="0.2">
      <c r="A136" s="75"/>
      <c r="B136" s="62" t="s">
        <v>47</v>
      </c>
      <c r="C136" s="62" t="s">
        <v>47</v>
      </c>
      <c r="D136" s="62" t="s">
        <v>47</v>
      </c>
      <c r="E136" s="85" t="s">
        <v>47</v>
      </c>
      <c r="F136" s="87" t="s">
        <v>47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>
        <v>0</v>
      </c>
      <c r="CC136" s="68">
        <v>0</v>
      </c>
      <c r="CD136" s="68">
        <v>0</v>
      </c>
      <c r="CE136" s="68">
        <v>0</v>
      </c>
      <c r="CF136" s="68">
        <v>0</v>
      </c>
      <c r="CG136" s="68">
        <v>0</v>
      </c>
      <c r="CH136" s="68">
        <v>0</v>
      </c>
      <c r="CI136" s="77">
        <v>0</v>
      </c>
      <c r="CJ136" s="78">
        <v>0</v>
      </c>
      <c r="CK136" s="79" t="s">
        <v>62</v>
      </c>
      <c r="CL136" s="80" t="s">
        <v>62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 x14ac:dyDescent="0.2">
      <c r="A137" s="75"/>
      <c r="B137" s="62" t="s">
        <v>47</v>
      </c>
      <c r="C137" s="62" t="s">
        <v>47</v>
      </c>
      <c r="D137" s="62" t="s">
        <v>47</v>
      </c>
      <c r="E137" s="85" t="s">
        <v>47</v>
      </c>
      <c r="F137" s="87" t="s">
        <v>47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67">
        <v>0</v>
      </c>
      <c r="AQ137" s="67">
        <v>0</v>
      </c>
      <c r="AR137" s="67">
        <v>0</v>
      </c>
      <c r="AS137" s="67">
        <v>0</v>
      </c>
      <c r="AT137" s="67">
        <v>0</v>
      </c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>
        <v>0</v>
      </c>
      <c r="CC137" s="68">
        <v>0</v>
      </c>
      <c r="CD137" s="68">
        <v>0</v>
      </c>
      <c r="CE137" s="68">
        <v>0</v>
      </c>
      <c r="CF137" s="68">
        <v>0</v>
      </c>
      <c r="CG137" s="68">
        <v>0</v>
      </c>
      <c r="CH137" s="68">
        <v>0</v>
      </c>
      <c r="CI137" s="77">
        <v>0</v>
      </c>
      <c r="CJ137" s="78">
        <v>0</v>
      </c>
      <c r="CK137" s="79" t="s">
        <v>62</v>
      </c>
      <c r="CL137" s="80" t="s">
        <v>62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 x14ac:dyDescent="0.2">
      <c r="A138" s="75"/>
      <c r="B138" s="62" t="s">
        <v>47</v>
      </c>
      <c r="C138" s="62" t="s">
        <v>47</v>
      </c>
      <c r="D138" s="62" t="s">
        <v>47</v>
      </c>
      <c r="E138" s="85" t="s">
        <v>47</v>
      </c>
      <c r="F138" s="87" t="s">
        <v>47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>
        <v>0</v>
      </c>
      <c r="CC138" s="68">
        <v>0</v>
      </c>
      <c r="CD138" s="68">
        <v>0</v>
      </c>
      <c r="CE138" s="68">
        <v>0</v>
      </c>
      <c r="CF138" s="68">
        <v>0</v>
      </c>
      <c r="CG138" s="68">
        <v>0</v>
      </c>
      <c r="CH138" s="68">
        <v>0</v>
      </c>
      <c r="CI138" s="77">
        <v>0</v>
      </c>
      <c r="CJ138" s="78">
        <v>0</v>
      </c>
      <c r="CK138" s="79" t="s">
        <v>62</v>
      </c>
      <c r="CL138" s="80" t="s">
        <v>62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 x14ac:dyDescent="0.2">
      <c r="A139" s="75"/>
      <c r="B139" s="62" t="s">
        <v>47</v>
      </c>
      <c r="C139" s="62" t="s">
        <v>47</v>
      </c>
      <c r="D139" s="62" t="s">
        <v>47</v>
      </c>
      <c r="E139" s="85" t="s">
        <v>47</v>
      </c>
      <c r="F139" s="87" t="s">
        <v>47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67">
        <v>0</v>
      </c>
      <c r="AQ139" s="67">
        <v>0</v>
      </c>
      <c r="AR139" s="67">
        <v>0</v>
      </c>
      <c r="AS139" s="67">
        <v>0</v>
      </c>
      <c r="AT139" s="67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>
        <v>0</v>
      </c>
      <c r="CC139" s="68">
        <v>0</v>
      </c>
      <c r="CD139" s="68">
        <v>0</v>
      </c>
      <c r="CE139" s="68">
        <v>0</v>
      </c>
      <c r="CF139" s="68">
        <v>0</v>
      </c>
      <c r="CG139" s="68">
        <v>0</v>
      </c>
      <c r="CH139" s="68">
        <v>0</v>
      </c>
      <c r="CI139" s="77">
        <v>0</v>
      </c>
      <c r="CJ139" s="78">
        <v>0</v>
      </c>
      <c r="CK139" s="79" t="s">
        <v>62</v>
      </c>
      <c r="CL139" s="80" t="s">
        <v>62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 x14ac:dyDescent="0.2">
      <c r="A140" s="75"/>
      <c r="B140" s="62" t="s">
        <v>47</v>
      </c>
      <c r="C140" s="62" t="s">
        <v>47</v>
      </c>
      <c r="D140" s="62" t="s">
        <v>47</v>
      </c>
      <c r="E140" s="85" t="s">
        <v>47</v>
      </c>
      <c r="F140" s="87" t="s">
        <v>47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0</v>
      </c>
      <c r="AR140" s="67">
        <v>0</v>
      </c>
      <c r="AS140" s="67">
        <v>0</v>
      </c>
      <c r="AT140" s="67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>
        <v>0</v>
      </c>
      <c r="CC140" s="68">
        <v>0</v>
      </c>
      <c r="CD140" s="68">
        <v>0</v>
      </c>
      <c r="CE140" s="68">
        <v>0</v>
      </c>
      <c r="CF140" s="68">
        <v>0</v>
      </c>
      <c r="CG140" s="68">
        <v>0</v>
      </c>
      <c r="CH140" s="68">
        <v>0</v>
      </c>
      <c r="CI140" s="77">
        <v>0</v>
      </c>
      <c r="CJ140" s="78">
        <v>0</v>
      </c>
      <c r="CK140" s="79" t="s">
        <v>62</v>
      </c>
      <c r="CL140" s="80" t="s">
        <v>62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 x14ac:dyDescent="0.2">
      <c r="A141" s="75"/>
      <c r="B141" s="62" t="s">
        <v>47</v>
      </c>
      <c r="C141" s="62" t="s">
        <v>47</v>
      </c>
      <c r="D141" s="62" t="s">
        <v>47</v>
      </c>
      <c r="E141" s="85" t="s">
        <v>47</v>
      </c>
      <c r="F141" s="87" t="s">
        <v>47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0</v>
      </c>
      <c r="AT141" s="67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>
        <v>0</v>
      </c>
      <c r="CC141" s="68">
        <v>0</v>
      </c>
      <c r="CD141" s="68">
        <v>0</v>
      </c>
      <c r="CE141" s="68">
        <v>0</v>
      </c>
      <c r="CF141" s="68">
        <v>0</v>
      </c>
      <c r="CG141" s="68">
        <v>0</v>
      </c>
      <c r="CH141" s="68">
        <v>0</v>
      </c>
      <c r="CI141" s="77">
        <v>0</v>
      </c>
      <c r="CJ141" s="78">
        <v>0</v>
      </c>
      <c r="CK141" s="79" t="s">
        <v>62</v>
      </c>
      <c r="CL141" s="80" t="s">
        <v>62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 x14ac:dyDescent="0.2">
      <c r="A142" s="75"/>
      <c r="B142" s="62" t="s">
        <v>47</v>
      </c>
      <c r="C142" s="62" t="s">
        <v>47</v>
      </c>
      <c r="D142" s="62" t="s">
        <v>47</v>
      </c>
      <c r="E142" s="85" t="s">
        <v>47</v>
      </c>
      <c r="F142" s="87" t="s">
        <v>47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>
        <v>0</v>
      </c>
      <c r="CC142" s="68">
        <v>0</v>
      </c>
      <c r="CD142" s="68">
        <v>0</v>
      </c>
      <c r="CE142" s="68">
        <v>0</v>
      </c>
      <c r="CF142" s="68">
        <v>0</v>
      </c>
      <c r="CG142" s="68">
        <v>0</v>
      </c>
      <c r="CH142" s="68">
        <v>0</v>
      </c>
      <c r="CI142" s="77">
        <v>0</v>
      </c>
      <c r="CJ142" s="78">
        <v>0</v>
      </c>
      <c r="CK142" s="79" t="s">
        <v>62</v>
      </c>
      <c r="CL142" s="80" t="s">
        <v>62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 x14ac:dyDescent="0.2">
      <c r="A143" s="75"/>
      <c r="B143" s="62" t="s">
        <v>47</v>
      </c>
      <c r="C143" s="62" t="s">
        <v>47</v>
      </c>
      <c r="D143" s="62" t="s">
        <v>47</v>
      </c>
      <c r="E143" s="85" t="s">
        <v>47</v>
      </c>
      <c r="F143" s="87" t="s">
        <v>47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67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>
        <v>0</v>
      </c>
      <c r="CC143" s="68">
        <v>0</v>
      </c>
      <c r="CD143" s="68">
        <v>0</v>
      </c>
      <c r="CE143" s="68">
        <v>0</v>
      </c>
      <c r="CF143" s="68">
        <v>0</v>
      </c>
      <c r="CG143" s="68">
        <v>0</v>
      </c>
      <c r="CH143" s="68">
        <v>0</v>
      </c>
      <c r="CI143" s="77">
        <v>0</v>
      </c>
      <c r="CJ143" s="78">
        <v>0</v>
      </c>
      <c r="CK143" s="79" t="s">
        <v>62</v>
      </c>
      <c r="CL143" s="80" t="s">
        <v>62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 x14ac:dyDescent="0.2">
      <c r="A144" s="75"/>
      <c r="B144" s="62" t="s">
        <v>47</v>
      </c>
      <c r="C144" s="62" t="s">
        <v>47</v>
      </c>
      <c r="D144" s="62" t="s">
        <v>47</v>
      </c>
      <c r="E144" s="85" t="s">
        <v>47</v>
      </c>
      <c r="F144" s="87" t="s">
        <v>47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67">
        <v>0</v>
      </c>
      <c r="AQ144" s="67">
        <v>0</v>
      </c>
      <c r="AR144" s="67">
        <v>0</v>
      </c>
      <c r="AS144" s="67">
        <v>0</v>
      </c>
      <c r="AT144" s="67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>
        <v>0</v>
      </c>
      <c r="CC144" s="68">
        <v>0</v>
      </c>
      <c r="CD144" s="68">
        <v>0</v>
      </c>
      <c r="CE144" s="68">
        <v>0</v>
      </c>
      <c r="CF144" s="68">
        <v>0</v>
      </c>
      <c r="CG144" s="68">
        <v>0</v>
      </c>
      <c r="CH144" s="68">
        <v>0</v>
      </c>
      <c r="CI144" s="77">
        <v>0</v>
      </c>
      <c r="CJ144" s="78">
        <v>0</v>
      </c>
      <c r="CK144" s="79" t="s">
        <v>62</v>
      </c>
      <c r="CL144" s="80" t="s">
        <v>62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 x14ac:dyDescent="0.2">
      <c r="A145" s="75"/>
      <c r="B145" s="62" t="s">
        <v>47</v>
      </c>
      <c r="C145" s="62" t="s">
        <v>47</v>
      </c>
      <c r="D145" s="62" t="s">
        <v>47</v>
      </c>
      <c r="E145" s="85" t="s">
        <v>47</v>
      </c>
      <c r="F145" s="87" t="s">
        <v>47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67">
        <v>0</v>
      </c>
      <c r="AS145" s="67">
        <v>0</v>
      </c>
      <c r="AT145" s="67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0</v>
      </c>
      <c r="CF145" s="68">
        <v>0</v>
      </c>
      <c r="CG145" s="68">
        <v>0</v>
      </c>
      <c r="CH145" s="68">
        <v>0</v>
      </c>
      <c r="CI145" s="77">
        <v>0</v>
      </c>
      <c r="CJ145" s="78">
        <v>0</v>
      </c>
      <c r="CK145" s="79" t="s">
        <v>62</v>
      </c>
      <c r="CL145" s="80" t="s">
        <v>62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 x14ac:dyDescent="0.2">
      <c r="A146" s="75"/>
      <c r="B146" s="62" t="s">
        <v>47</v>
      </c>
      <c r="C146" s="62" t="s">
        <v>47</v>
      </c>
      <c r="D146" s="62" t="s">
        <v>47</v>
      </c>
      <c r="E146" s="85" t="s">
        <v>47</v>
      </c>
      <c r="F146" s="87" t="s">
        <v>47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>
        <v>0</v>
      </c>
      <c r="CC146" s="68">
        <v>0</v>
      </c>
      <c r="CD146" s="68">
        <v>0</v>
      </c>
      <c r="CE146" s="68">
        <v>0</v>
      </c>
      <c r="CF146" s="68">
        <v>0</v>
      </c>
      <c r="CG146" s="68">
        <v>0</v>
      </c>
      <c r="CH146" s="68">
        <v>0</v>
      </c>
      <c r="CI146" s="77">
        <v>0</v>
      </c>
      <c r="CJ146" s="78">
        <v>0</v>
      </c>
      <c r="CK146" s="79" t="s">
        <v>62</v>
      </c>
      <c r="CL146" s="80" t="s">
        <v>62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 x14ac:dyDescent="0.2">
      <c r="A147" s="75"/>
      <c r="B147" s="62" t="s">
        <v>47</v>
      </c>
      <c r="C147" s="62" t="s">
        <v>47</v>
      </c>
      <c r="D147" s="62" t="s">
        <v>47</v>
      </c>
      <c r="E147" s="85" t="s">
        <v>47</v>
      </c>
      <c r="F147" s="87" t="s">
        <v>47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62</v>
      </c>
      <c r="CL147" s="80" t="s">
        <v>62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>
        <v>0</v>
      </c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 x14ac:dyDescent="0.2">
      <c r="A148" s="75"/>
      <c r="B148" s="62" t="s">
        <v>47</v>
      </c>
      <c r="C148" s="62" t="s">
        <v>47</v>
      </c>
      <c r="D148" s="62" t="s">
        <v>47</v>
      </c>
      <c r="E148" s="85" t="s">
        <v>47</v>
      </c>
      <c r="F148" s="87" t="s">
        <v>47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62</v>
      </c>
      <c r="CL148" s="80" t="s">
        <v>62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>
        <v>0</v>
      </c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 x14ac:dyDescent="0.2">
      <c r="A149" s="75"/>
      <c r="B149" s="62" t="s">
        <v>47</v>
      </c>
      <c r="C149" s="62" t="s">
        <v>47</v>
      </c>
      <c r="D149" s="62" t="s">
        <v>47</v>
      </c>
      <c r="E149" s="85" t="s">
        <v>47</v>
      </c>
      <c r="F149" s="87" t="s">
        <v>47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62</v>
      </c>
      <c r="CL149" s="80" t="s">
        <v>62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>
        <v>0</v>
      </c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 x14ac:dyDescent="0.25">
      <c r="A150" s="89">
        <v>0</v>
      </c>
      <c r="B150" s="90" t="s">
        <v>47</v>
      </c>
      <c r="C150" s="90" t="s">
        <v>47</v>
      </c>
      <c r="D150" s="90" t="s">
        <v>47</v>
      </c>
      <c r="E150" s="91" t="s">
        <v>47</v>
      </c>
      <c r="F150" s="92" t="s">
        <v>47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62</v>
      </c>
      <c r="CL150" s="96" t="s">
        <v>62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>
        <v>0</v>
      </c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 x14ac:dyDescent="0.2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 x14ac:dyDescent="0.2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 x14ac:dyDescent="0.2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A6:F150">
    <cfRule type="expression" dxfId="128" priority="6">
      <formula>$CL6="#"</formula>
    </cfRule>
  </conditionalFormatting>
  <conditionalFormatting sqref="CN6:CN150">
    <cfRule type="cellIs" dxfId="127" priority="4" stopIfTrue="1" operator="greaterThanOrEqual">
      <formula>8</formula>
    </cfRule>
    <cfRule type="cellIs" dxfId="126" priority="5" stopIfTrue="1" operator="greaterThanOrEqual">
      <formula>4</formula>
    </cfRule>
  </conditionalFormatting>
  <conditionalFormatting sqref="A6:A150">
    <cfRule type="duplicateValues" dxfId="125" priority="1"/>
  </conditionalFormatting>
  <conditionalFormatting sqref="G6:CH150">
    <cfRule type="expression" dxfId="124" priority="11" stopIfTrue="1">
      <formula>G$2=0</formula>
    </cfRule>
    <cfRule type="expression" dxfId="123" priority="12">
      <formula>AND(G6&gt;$FT6,G$2=1)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workbookViewId="0">
      <selection activeCell="A3" sqref="A3:C3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12" customWidth="1"/>
    <col min="13" max="13" width="6.85546875" style="225" customWidth="1"/>
    <col min="14" max="14" width="11.42578125" style="225" customWidth="1"/>
    <col min="15" max="15" width="6.85546875" style="12" hidden="1" customWidth="1"/>
  </cols>
  <sheetData>
    <row r="1" spans="1:15" ht="12.75" customHeight="1" x14ac:dyDescent="0.25">
      <c r="A1" s="251">
        <v>43792</v>
      </c>
      <c r="B1" s="253" t="s">
        <v>283</v>
      </c>
      <c r="C1" s="253"/>
      <c r="D1" s="253"/>
      <c r="E1" s="253"/>
      <c r="F1" s="254"/>
      <c r="M1" s="223"/>
      <c r="N1" s="223"/>
      <c r="O1" s="224"/>
    </row>
    <row r="2" spans="1:15" ht="12.75" customHeight="1" x14ac:dyDescent="0.25">
      <c r="A2" s="252"/>
      <c r="B2" s="255"/>
      <c r="C2" s="255"/>
      <c r="D2" s="255"/>
      <c r="E2" s="255"/>
      <c r="F2" s="256"/>
    </row>
    <row r="3" spans="1:15" ht="12.75" customHeight="1" thickBot="1" x14ac:dyDescent="0.3">
      <c r="A3" s="257" t="s">
        <v>289</v>
      </c>
      <c r="B3" s="258"/>
      <c r="C3" s="258"/>
      <c r="D3" s="143" t="s">
        <v>146</v>
      </c>
      <c r="E3" s="144" t="s">
        <v>147</v>
      </c>
      <c r="F3" s="145" t="s">
        <v>148</v>
      </c>
    </row>
    <row r="4" spans="1:15" ht="12.75" customHeight="1" x14ac:dyDescent="0.25">
      <c r="A4" s="148" t="s">
        <v>149</v>
      </c>
      <c r="B4" s="182"/>
      <c r="C4" s="210"/>
      <c r="D4" s="151" t="s">
        <v>273</v>
      </c>
      <c r="E4" s="211">
        <v>125</v>
      </c>
      <c r="F4" s="212"/>
      <c r="J4" s="142"/>
      <c r="L4" s="142"/>
    </row>
    <row r="5" spans="1:15" ht="12.75" customHeight="1" x14ac:dyDescent="0.25">
      <c r="A5" s="148" t="s">
        <v>150</v>
      </c>
      <c r="B5" s="182"/>
      <c r="C5" s="210"/>
      <c r="D5" s="213">
        <v>0.54970660471533461</v>
      </c>
      <c r="E5" s="214">
        <v>0.48133477222222221</v>
      </c>
      <c r="F5" s="156">
        <v>1.5497066047153347</v>
      </c>
      <c r="M5" s="226"/>
      <c r="O5" s="227"/>
    </row>
    <row r="6" spans="1:15" ht="12.75" customHeight="1" x14ac:dyDescent="0.25">
      <c r="A6" s="157" t="s">
        <v>151</v>
      </c>
      <c r="B6" s="158"/>
      <c r="C6" s="159"/>
      <c r="D6" s="215">
        <v>15</v>
      </c>
      <c r="E6" s="216">
        <v>5</v>
      </c>
      <c r="F6" s="162">
        <v>1</v>
      </c>
      <c r="J6" s="217"/>
      <c r="K6" s="218"/>
      <c r="L6" s="217"/>
    </row>
    <row r="7" spans="1:15" ht="12.75" customHeight="1" thickBot="1" x14ac:dyDescent="0.3">
      <c r="A7" s="165" t="s">
        <v>152</v>
      </c>
      <c r="B7" s="166"/>
      <c r="C7" s="166"/>
      <c r="D7" s="208">
        <v>193.71332558941685</v>
      </c>
      <c r="E7" s="209" t="s">
        <v>153</v>
      </c>
      <c r="F7" s="167">
        <v>1.5497066047153347</v>
      </c>
      <c r="K7" s="218"/>
      <c r="O7" s="228"/>
    </row>
    <row r="8" spans="1:15" ht="12.75" customHeight="1" thickBot="1" x14ac:dyDescent="0.3"/>
    <row r="9" spans="1:15" ht="26.25" customHeight="1" thickBot="1" x14ac:dyDescent="0.3">
      <c r="A9" s="170" t="s">
        <v>49</v>
      </c>
      <c r="B9" s="171" t="s">
        <v>50</v>
      </c>
      <c r="C9" s="172" t="s">
        <v>154</v>
      </c>
      <c r="D9" s="173" t="s">
        <v>155</v>
      </c>
      <c r="E9" s="174" t="s">
        <v>156</v>
      </c>
      <c r="F9" s="175" t="s">
        <v>157</v>
      </c>
      <c r="G9" s="176" t="s">
        <v>156</v>
      </c>
      <c r="H9" s="177" t="s">
        <v>158</v>
      </c>
      <c r="I9" s="178" t="s">
        <v>159</v>
      </c>
      <c r="J9" s="179" t="s">
        <v>160</v>
      </c>
      <c r="K9" s="180" t="s">
        <v>161</v>
      </c>
      <c r="L9" s="229"/>
      <c r="M9" s="230"/>
      <c r="N9" s="231"/>
      <c r="O9" s="232" t="s">
        <v>171</v>
      </c>
    </row>
    <row r="10" spans="1:15" ht="12.75" customHeight="1" x14ac:dyDescent="0.25">
      <c r="A10" s="181">
        <v>2930180001464</v>
      </c>
      <c r="B10" s="182" t="s">
        <v>193</v>
      </c>
      <c r="C10" s="182" t="s">
        <v>194</v>
      </c>
      <c r="D10" s="185">
        <v>2</v>
      </c>
      <c r="E10" s="184">
        <v>0.1</v>
      </c>
      <c r="F10" s="185" t="s">
        <v>47</v>
      </c>
      <c r="G10" s="186" t="s">
        <v>47</v>
      </c>
      <c r="H10" s="187">
        <v>1</v>
      </c>
      <c r="I10" s="185" t="s">
        <v>47</v>
      </c>
      <c r="J10" s="188" t="s">
        <v>47</v>
      </c>
      <c r="K10" s="219">
        <v>200</v>
      </c>
      <c r="M10" s="223"/>
      <c r="N10" s="223"/>
      <c r="O10" s="142" t="b">
        <v>0</v>
      </c>
    </row>
    <row r="11" spans="1:15" ht="12.75" customHeight="1" x14ac:dyDescent="0.25">
      <c r="A11" s="181">
        <v>2950410002042</v>
      </c>
      <c r="B11" s="182" t="s">
        <v>275</v>
      </c>
      <c r="C11" s="182" t="s">
        <v>188</v>
      </c>
      <c r="D11" s="192">
        <v>158</v>
      </c>
      <c r="E11" s="191">
        <v>6.3291139240506328E-3</v>
      </c>
      <c r="F11" s="192" t="s">
        <v>47</v>
      </c>
      <c r="G11" s="220" t="s">
        <v>47</v>
      </c>
      <c r="H11" s="194">
        <v>2</v>
      </c>
      <c r="I11" s="192" t="s">
        <v>47</v>
      </c>
      <c r="J11" s="195" t="s">
        <v>47</v>
      </c>
      <c r="K11" s="221">
        <v>180</v>
      </c>
      <c r="M11" s="223"/>
      <c r="N11" s="223"/>
      <c r="O11" s="142" t="b">
        <v>0</v>
      </c>
    </row>
    <row r="12" spans="1:15" ht="12.75" customHeight="1" x14ac:dyDescent="0.25">
      <c r="A12" s="181">
        <v>2891510000043</v>
      </c>
      <c r="B12" s="182" t="s">
        <v>69</v>
      </c>
      <c r="C12" s="182" t="s">
        <v>17</v>
      </c>
      <c r="D12" s="192">
        <v>3</v>
      </c>
      <c r="E12" s="191">
        <v>0.1</v>
      </c>
      <c r="F12" s="192">
        <v>4</v>
      </c>
      <c r="G12" s="220">
        <v>0.10700425</v>
      </c>
      <c r="H12" s="194">
        <v>3</v>
      </c>
      <c r="I12" s="192">
        <v>92</v>
      </c>
      <c r="J12" s="195">
        <v>142.57300763381079</v>
      </c>
      <c r="K12" s="221">
        <v>169</v>
      </c>
      <c r="M12" s="223"/>
      <c r="N12" s="223"/>
      <c r="O12" s="142" t="b">
        <v>1</v>
      </c>
    </row>
    <row r="13" spans="1:15" ht="12.75" customHeight="1" x14ac:dyDescent="0.25">
      <c r="A13" s="181">
        <v>2851510000097</v>
      </c>
      <c r="B13" s="182" t="s">
        <v>70</v>
      </c>
      <c r="C13" s="182" t="s">
        <v>13</v>
      </c>
      <c r="D13" s="192">
        <v>4</v>
      </c>
      <c r="E13" s="191">
        <v>0.1</v>
      </c>
      <c r="F13" s="192">
        <v>5</v>
      </c>
      <c r="G13" s="220">
        <v>9.5113555555555548E-2</v>
      </c>
      <c r="H13" s="194">
        <v>4</v>
      </c>
      <c r="I13" s="192">
        <v>79</v>
      </c>
      <c r="J13" s="195">
        <v>122.42682177251145</v>
      </c>
      <c r="K13" s="221">
        <v>161</v>
      </c>
      <c r="M13" s="223"/>
      <c r="N13" s="223"/>
      <c r="O13" s="142" t="b">
        <v>1</v>
      </c>
    </row>
    <row r="14" spans="1:15" ht="12.75" customHeight="1" x14ac:dyDescent="0.25">
      <c r="A14" s="181">
        <v>2991510000287</v>
      </c>
      <c r="B14" s="182" t="s">
        <v>73</v>
      </c>
      <c r="C14" s="182" t="s">
        <v>13</v>
      </c>
      <c r="D14" s="192">
        <v>8</v>
      </c>
      <c r="E14" s="191">
        <v>0.1</v>
      </c>
      <c r="F14" s="192">
        <v>3</v>
      </c>
      <c r="G14" s="220">
        <v>0.12228899999999999</v>
      </c>
      <c r="H14" s="194">
        <v>5</v>
      </c>
      <c r="I14" s="192">
        <v>68</v>
      </c>
      <c r="J14" s="195">
        <v>105.38004912064277</v>
      </c>
      <c r="K14" s="221">
        <v>153</v>
      </c>
      <c r="M14" s="223"/>
      <c r="N14" s="223"/>
      <c r="O14" s="142" t="b">
        <v>1</v>
      </c>
    </row>
    <row r="15" spans="1:15" ht="12.75" customHeight="1" x14ac:dyDescent="0.25">
      <c r="A15" s="181">
        <v>2741890000587</v>
      </c>
      <c r="B15" s="182" t="s">
        <v>239</v>
      </c>
      <c r="C15" s="182" t="s">
        <v>236</v>
      </c>
      <c r="D15" s="192">
        <v>56</v>
      </c>
      <c r="E15" s="191">
        <v>1.7857142857142856E-2</v>
      </c>
      <c r="F15" s="192" t="s">
        <v>47</v>
      </c>
      <c r="G15" s="220" t="s">
        <v>47</v>
      </c>
      <c r="H15" s="194">
        <v>6</v>
      </c>
      <c r="I15" s="192" t="s">
        <v>47</v>
      </c>
      <c r="J15" s="195" t="s">
        <v>47</v>
      </c>
      <c r="K15" s="221">
        <v>147</v>
      </c>
      <c r="M15" s="223"/>
      <c r="N15" s="223"/>
      <c r="O15" s="142" t="b">
        <v>0</v>
      </c>
    </row>
    <row r="16" spans="1:15" ht="12.75" customHeight="1" x14ac:dyDescent="0.25">
      <c r="A16" s="181">
        <v>2891510000072</v>
      </c>
      <c r="B16" s="182" t="s">
        <v>90</v>
      </c>
      <c r="C16" s="182" t="s">
        <v>13</v>
      </c>
      <c r="D16" s="192">
        <v>5</v>
      </c>
      <c r="E16" s="191">
        <v>0.1</v>
      </c>
      <c r="F16" s="192">
        <v>6</v>
      </c>
      <c r="G16" s="220">
        <v>8.5598800000000003E-2</v>
      </c>
      <c r="H16" s="194">
        <v>7</v>
      </c>
      <c r="I16" s="192">
        <v>51</v>
      </c>
      <c r="J16" s="195">
        <v>79.035036840482064</v>
      </c>
      <c r="K16" s="221">
        <v>141</v>
      </c>
      <c r="M16" s="223"/>
      <c r="N16" s="223"/>
      <c r="O16" s="142" t="b">
        <v>1</v>
      </c>
    </row>
    <row r="17" spans="1:15" ht="12.75" customHeight="1" x14ac:dyDescent="0.25">
      <c r="A17" s="181">
        <v>2990410001220</v>
      </c>
      <c r="B17" s="182" t="s">
        <v>284</v>
      </c>
      <c r="C17" s="182" t="s">
        <v>188</v>
      </c>
      <c r="D17" s="192" t="s">
        <v>47</v>
      </c>
      <c r="E17" s="191" t="s">
        <v>47</v>
      </c>
      <c r="F17" s="192" t="s">
        <v>47</v>
      </c>
      <c r="G17" s="220" t="s">
        <v>47</v>
      </c>
      <c r="H17" s="194">
        <v>8</v>
      </c>
      <c r="I17" s="192" t="s">
        <v>47</v>
      </c>
      <c r="J17" s="195" t="s">
        <v>47</v>
      </c>
      <c r="K17" s="221">
        <v>137</v>
      </c>
      <c r="M17" s="223"/>
      <c r="N17" s="223"/>
      <c r="O17" s="142" t="b">
        <v>0</v>
      </c>
    </row>
    <row r="18" spans="1:15" ht="12.75" customHeight="1" x14ac:dyDescent="0.25">
      <c r="A18" s="181">
        <v>2011510000053</v>
      </c>
      <c r="B18" s="182" t="s">
        <v>89</v>
      </c>
      <c r="C18" s="182" t="s">
        <v>17</v>
      </c>
      <c r="D18" s="192">
        <v>60</v>
      </c>
      <c r="E18" s="191">
        <v>1.6666666666666666E-2</v>
      </c>
      <c r="F18" s="192">
        <v>8</v>
      </c>
      <c r="G18" s="220">
        <v>7.1329166666666666E-2</v>
      </c>
      <c r="H18" s="194">
        <v>9</v>
      </c>
      <c r="I18" s="192">
        <v>38</v>
      </c>
      <c r="J18" s="195">
        <v>58.88885097918272</v>
      </c>
      <c r="K18" s="221">
        <v>133</v>
      </c>
      <c r="M18" s="223"/>
      <c r="N18" s="223"/>
      <c r="O18" s="142" t="b">
        <v>1</v>
      </c>
    </row>
    <row r="19" spans="1:15" ht="12.75" customHeight="1" x14ac:dyDescent="0.25">
      <c r="A19" s="181">
        <v>2980410008076</v>
      </c>
      <c r="B19" s="182" t="s">
        <v>285</v>
      </c>
      <c r="C19" s="182" t="s">
        <v>188</v>
      </c>
      <c r="D19" s="192" t="s">
        <v>47</v>
      </c>
      <c r="E19" s="191" t="s">
        <v>47</v>
      </c>
      <c r="F19" s="192" t="s">
        <v>47</v>
      </c>
      <c r="G19" s="220" t="s">
        <v>47</v>
      </c>
      <c r="H19" s="194">
        <v>10</v>
      </c>
      <c r="I19" s="192" t="s">
        <v>47</v>
      </c>
      <c r="J19" s="195" t="s">
        <v>47</v>
      </c>
      <c r="K19" s="221">
        <v>130</v>
      </c>
      <c r="M19" s="223"/>
      <c r="N19" s="223"/>
      <c r="O19" s="142" t="b">
        <v>0</v>
      </c>
    </row>
    <row r="20" spans="1:15" ht="12.75" customHeight="1" x14ac:dyDescent="0.25">
      <c r="A20" s="181">
        <v>2000410008051</v>
      </c>
      <c r="B20" s="182" t="s">
        <v>286</v>
      </c>
      <c r="C20" s="182" t="s">
        <v>188</v>
      </c>
      <c r="D20" s="192" t="s">
        <v>47</v>
      </c>
      <c r="E20" s="191" t="s">
        <v>47</v>
      </c>
      <c r="F20" s="192" t="s">
        <v>47</v>
      </c>
      <c r="G20" s="220" t="s">
        <v>47</v>
      </c>
      <c r="H20" s="194">
        <v>11</v>
      </c>
      <c r="I20" s="192" t="s">
        <v>47</v>
      </c>
      <c r="J20" s="195" t="s">
        <v>47</v>
      </c>
      <c r="K20" s="221">
        <v>127</v>
      </c>
      <c r="M20" s="223"/>
      <c r="N20" s="223"/>
      <c r="O20" s="142" t="b">
        <v>0</v>
      </c>
    </row>
    <row r="21" spans="1:15" ht="12.75" customHeight="1" x14ac:dyDescent="0.25">
      <c r="A21" s="181">
        <v>2000410008077</v>
      </c>
      <c r="B21" s="182" t="s">
        <v>287</v>
      </c>
      <c r="C21" s="182" t="s">
        <v>188</v>
      </c>
      <c r="D21" s="192" t="s">
        <v>47</v>
      </c>
      <c r="E21" s="191" t="s">
        <v>47</v>
      </c>
      <c r="F21" s="192" t="s">
        <v>47</v>
      </c>
      <c r="G21" s="220" t="s">
        <v>47</v>
      </c>
      <c r="H21" s="194">
        <v>12</v>
      </c>
      <c r="I21" s="192" t="s">
        <v>47</v>
      </c>
      <c r="J21" s="195" t="s">
        <v>47</v>
      </c>
      <c r="K21" s="221">
        <v>125</v>
      </c>
      <c r="M21" s="223"/>
      <c r="N21" s="223"/>
      <c r="O21" s="142" t="b">
        <v>0</v>
      </c>
    </row>
    <row r="22" spans="1:15" ht="12.75" customHeight="1" x14ac:dyDescent="0.25">
      <c r="A22" s="181">
        <v>2980410008052</v>
      </c>
      <c r="B22" s="182" t="s">
        <v>288</v>
      </c>
      <c r="C22" s="182" t="s">
        <v>188</v>
      </c>
      <c r="D22" s="192" t="s">
        <v>47</v>
      </c>
      <c r="E22" s="191" t="s">
        <v>47</v>
      </c>
      <c r="F22" s="192" t="s">
        <v>47</v>
      </c>
      <c r="G22" s="220" t="s">
        <v>47</v>
      </c>
      <c r="H22" s="194">
        <v>13</v>
      </c>
      <c r="I22" s="192" t="s">
        <v>47</v>
      </c>
      <c r="J22" s="195" t="s">
        <v>47</v>
      </c>
      <c r="K22" s="221">
        <v>122</v>
      </c>
      <c r="M22" s="223"/>
      <c r="N22" s="223"/>
      <c r="O22" s="142" t="b">
        <v>0</v>
      </c>
    </row>
    <row r="23" spans="1:15" ht="12.75" customHeight="1" x14ac:dyDescent="0.25">
      <c r="A23" s="181">
        <v>2920870006713</v>
      </c>
      <c r="B23" s="182" t="s">
        <v>279</v>
      </c>
      <c r="C23" s="182" t="s">
        <v>280</v>
      </c>
      <c r="D23" s="192">
        <v>185</v>
      </c>
      <c r="E23" s="191">
        <v>5.4054054054054057E-3</v>
      </c>
      <c r="F23" s="192" t="s">
        <v>47</v>
      </c>
      <c r="G23" s="220" t="s">
        <v>47</v>
      </c>
      <c r="H23" s="194">
        <v>14</v>
      </c>
      <c r="I23" s="192" t="s">
        <v>47</v>
      </c>
      <c r="J23" s="195" t="s">
        <v>47</v>
      </c>
      <c r="K23" s="221">
        <v>120</v>
      </c>
      <c r="M23" s="223"/>
      <c r="N23" s="223"/>
      <c r="O23" s="142" t="b">
        <v>0</v>
      </c>
    </row>
    <row r="24" spans="1:15" ht="12.75" customHeight="1" x14ac:dyDescent="0.25">
      <c r="A24" s="181">
        <v>2940400002734</v>
      </c>
      <c r="B24" s="182" t="s">
        <v>281</v>
      </c>
      <c r="C24" s="182" t="s">
        <v>282</v>
      </c>
      <c r="D24" s="192">
        <v>290</v>
      </c>
      <c r="E24" s="191">
        <v>3.4482758620689655E-3</v>
      </c>
      <c r="F24" s="192" t="s">
        <v>47</v>
      </c>
      <c r="G24" s="220" t="s">
        <v>47</v>
      </c>
      <c r="H24" s="194">
        <v>15</v>
      </c>
      <c r="I24" s="192" t="s">
        <v>47</v>
      </c>
      <c r="J24" s="195" t="s">
        <v>47</v>
      </c>
      <c r="K24" s="221">
        <v>118</v>
      </c>
      <c r="M24" s="223"/>
      <c r="N24" s="223"/>
      <c r="O24" s="142" t="b">
        <v>0</v>
      </c>
    </row>
    <row r="25" spans="1:15" ht="12.75" customHeight="1" x14ac:dyDescent="0.25">
      <c r="A25" s="181"/>
      <c r="B25" s="182" t="s">
        <v>47</v>
      </c>
      <c r="C25" s="182" t="s">
        <v>47</v>
      </c>
      <c r="D25" s="192" t="s">
        <v>47</v>
      </c>
      <c r="E25" s="191" t="s">
        <v>47</v>
      </c>
      <c r="F25" s="192" t="s">
        <v>47</v>
      </c>
      <c r="G25" s="220" t="s">
        <v>47</v>
      </c>
      <c r="H25" s="194"/>
      <c r="I25" s="192" t="s">
        <v>47</v>
      </c>
      <c r="J25" s="195" t="s">
        <v>47</v>
      </c>
      <c r="K25" s="221" t="s">
        <v>47</v>
      </c>
      <c r="M25" s="223"/>
      <c r="N25" s="223"/>
      <c r="O25" s="142" t="b">
        <v>0</v>
      </c>
    </row>
    <row r="26" spans="1:15" ht="12.75" customHeight="1" x14ac:dyDescent="0.25">
      <c r="A26" s="181"/>
      <c r="B26" s="182" t="s">
        <v>47</v>
      </c>
      <c r="C26" s="182" t="s">
        <v>47</v>
      </c>
      <c r="D26" s="192" t="s">
        <v>47</v>
      </c>
      <c r="E26" s="191" t="s">
        <v>47</v>
      </c>
      <c r="F26" s="192" t="s">
        <v>47</v>
      </c>
      <c r="G26" s="220" t="s">
        <v>47</v>
      </c>
      <c r="H26" s="194"/>
      <c r="I26" s="192" t="s">
        <v>47</v>
      </c>
      <c r="J26" s="195" t="s">
        <v>47</v>
      </c>
      <c r="K26" s="221" t="s">
        <v>47</v>
      </c>
      <c r="M26" s="223"/>
      <c r="N26" s="223"/>
      <c r="O26" s="142" t="b">
        <v>0</v>
      </c>
    </row>
    <row r="27" spans="1:15" ht="12.75" customHeight="1" x14ac:dyDescent="0.25">
      <c r="A27" s="181"/>
      <c r="B27" s="182" t="s">
        <v>47</v>
      </c>
      <c r="C27" s="182" t="s">
        <v>47</v>
      </c>
      <c r="D27" s="192" t="s">
        <v>47</v>
      </c>
      <c r="E27" s="191" t="s">
        <v>47</v>
      </c>
      <c r="F27" s="192" t="s">
        <v>47</v>
      </c>
      <c r="G27" s="220" t="s">
        <v>47</v>
      </c>
      <c r="H27" s="194"/>
      <c r="I27" s="192" t="s">
        <v>47</v>
      </c>
      <c r="J27" s="195" t="s">
        <v>47</v>
      </c>
      <c r="K27" s="221" t="s">
        <v>47</v>
      </c>
      <c r="M27" s="223"/>
      <c r="N27" s="223"/>
      <c r="O27" s="142" t="b">
        <v>0</v>
      </c>
    </row>
    <row r="28" spans="1:15" ht="12.75" customHeight="1" x14ac:dyDescent="0.25">
      <c r="A28" s="181"/>
      <c r="B28" s="182" t="s">
        <v>47</v>
      </c>
      <c r="C28" s="182" t="s">
        <v>47</v>
      </c>
      <c r="D28" s="192" t="s">
        <v>47</v>
      </c>
      <c r="E28" s="191" t="s">
        <v>47</v>
      </c>
      <c r="F28" s="192" t="s">
        <v>47</v>
      </c>
      <c r="G28" s="220" t="s">
        <v>47</v>
      </c>
      <c r="H28" s="194"/>
      <c r="I28" s="192" t="s">
        <v>47</v>
      </c>
      <c r="J28" s="195" t="s">
        <v>47</v>
      </c>
      <c r="K28" s="221" t="s">
        <v>47</v>
      </c>
      <c r="M28" s="223"/>
      <c r="N28" s="223"/>
      <c r="O28" s="142" t="b">
        <v>0</v>
      </c>
    </row>
    <row r="29" spans="1:15" ht="12.75" customHeight="1" x14ac:dyDescent="0.25">
      <c r="A29" s="181"/>
      <c r="B29" s="182" t="s">
        <v>47</v>
      </c>
      <c r="C29" s="182" t="s">
        <v>47</v>
      </c>
      <c r="D29" s="192" t="s">
        <v>47</v>
      </c>
      <c r="E29" s="191" t="s">
        <v>47</v>
      </c>
      <c r="F29" s="192" t="s">
        <v>47</v>
      </c>
      <c r="G29" s="220" t="s">
        <v>47</v>
      </c>
      <c r="H29" s="194"/>
      <c r="I29" s="192" t="s">
        <v>47</v>
      </c>
      <c r="J29" s="195" t="s">
        <v>47</v>
      </c>
      <c r="K29" s="221" t="s">
        <v>47</v>
      </c>
      <c r="M29" s="223"/>
      <c r="N29" s="223"/>
      <c r="O29" s="142" t="b">
        <v>0</v>
      </c>
    </row>
    <row r="30" spans="1:15" ht="12.75" customHeight="1" x14ac:dyDescent="0.25">
      <c r="A30" s="181"/>
      <c r="B30" s="182" t="s">
        <v>47</v>
      </c>
      <c r="C30" s="182" t="s">
        <v>47</v>
      </c>
      <c r="D30" s="192" t="s">
        <v>47</v>
      </c>
      <c r="E30" s="191" t="s">
        <v>47</v>
      </c>
      <c r="F30" s="192" t="s">
        <v>47</v>
      </c>
      <c r="G30" s="220" t="s">
        <v>47</v>
      </c>
      <c r="H30" s="194"/>
      <c r="I30" s="192" t="s">
        <v>47</v>
      </c>
      <c r="J30" s="195" t="s">
        <v>47</v>
      </c>
      <c r="K30" s="221" t="s">
        <v>47</v>
      </c>
      <c r="M30" s="223"/>
      <c r="N30" s="223"/>
      <c r="O30" s="142" t="b">
        <v>0</v>
      </c>
    </row>
    <row r="31" spans="1:15" ht="12.75" customHeight="1" x14ac:dyDescent="0.25">
      <c r="A31" s="181"/>
      <c r="B31" s="182" t="s">
        <v>47</v>
      </c>
      <c r="C31" s="182" t="s">
        <v>47</v>
      </c>
      <c r="D31" s="192" t="s">
        <v>47</v>
      </c>
      <c r="E31" s="191" t="s">
        <v>47</v>
      </c>
      <c r="F31" s="192" t="s">
        <v>47</v>
      </c>
      <c r="G31" s="220" t="s">
        <v>47</v>
      </c>
      <c r="H31" s="194"/>
      <c r="I31" s="192" t="s">
        <v>47</v>
      </c>
      <c r="J31" s="195" t="s">
        <v>47</v>
      </c>
      <c r="K31" s="221" t="s">
        <v>47</v>
      </c>
      <c r="M31" s="223"/>
      <c r="N31" s="223"/>
      <c r="O31" s="142" t="b">
        <v>0</v>
      </c>
    </row>
    <row r="32" spans="1:15" ht="12.75" customHeight="1" x14ac:dyDescent="0.25">
      <c r="A32" s="181"/>
      <c r="B32" s="182" t="s">
        <v>47</v>
      </c>
      <c r="C32" s="182" t="s">
        <v>47</v>
      </c>
      <c r="D32" s="192" t="s">
        <v>47</v>
      </c>
      <c r="E32" s="191" t="s">
        <v>47</v>
      </c>
      <c r="F32" s="192" t="s">
        <v>47</v>
      </c>
      <c r="G32" s="220" t="s">
        <v>47</v>
      </c>
      <c r="H32" s="194"/>
      <c r="I32" s="192" t="s">
        <v>47</v>
      </c>
      <c r="J32" s="195" t="s">
        <v>47</v>
      </c>
      <c r="K32" s="221" t="s">
        <v>47</v>
      </c>
      <c r="M32" s="223"/>
      <c r="N32" s="223"/>
      <c r="O32" s="142" t="b">
        <v>0</v>
      </c>
    </row>
    <row r="33" spans="1:15" ht="12.75" customHeight="1" x14ac:dyDescent="0.25">
      <c r="A33" s="181"/>
      <c r="B33" s="182" t="s">
        <v>47</v>
      </c>
      <c r="C33" s="182" t="s">
        <v>47</v>
      </c>
      <c r="D33" s="192" t="s">
        <v>47</v>
      </c>
      <c r="E33" s="191" t="s">
        <v>47</v>
      </c>
      <c r="F33" s="192" t="s">
        <v>47</v>
      </c>
      <c r="G33" s="220" t="s">
        <v>47</v>
      </c>
      <c r="H33" s="194"/>
      <c r="I33" s="192" t="s">
        <v>47</v>
      </c>
      <c r="J33" s="195" t="s">
        <v>47</v>
      </c>
      <c r="K33" s="221" t="s">
        <v>47</v>
      </c>
      <c r="M33" s="223"/>
      <c r="N33" s="223"/>
      <c r="O33" s="142" t="b">
        <v>0</v>
      </c>
    </row>
    <row r="34" spans="1:15" ht="12.75" customHeight="1" x14ac:dyDescent="0.25">
      <c r="A34" s="181"/>
      <c r="B34" s="182" t="s">
        <v>47</v>
      </c>
      <c r="C34" s="182" t="s">
        <v>47</v>
      </c>
      <c r="D34" s="192" t="s">
        <v>47</v>
      </c>
      <c r="E34" s="191" t="s">
        <v>47</v>
      </c>
      <c r="F34" s="192" t="s">
        <v>47</v>
      </c>
      <c r="G34" s="220" t="s">
        <v>47</v>
      </c>
      <c r="H34" s="194"/>
      <c r="I34" s="192" t="s">
        <v>47</v>
      </c>
      <c r="J34" s="195" t="s">
        <v>47</v>
      </c>
      <c r="K34" s="221" t="s">
        <v>47</v>
      </c>
      <c r="M34" s="223"/>
      <c r="N34" s="223"/>
      <c r="O34" s="142" t="b">
        <v>0</v>
      </c>
    </row>
    <row r="35" spans="1:15" ht="12.75" customHeight="1" x14ac:dyDescent="0.25">
      <c r="A35" s="181"/>
      <c r="B35" s="182" t="s">
        <v>47</v>
      </c>
      <c r="C35" s="182" t="s">
        <v>47</v>
      </c>
      <c r="D35" s="192" t="s">
        <v>47</v>
      </c>
      <c r="E35" s="191" t="s">
        <v>47</v>
      </c>
      <c r="F35" s="192" t="s">
        <v>47</v>
      </c>
      <c r="G35" s="220" t="s">
        <v>47</v>
      </c>
      <c r="H35" s="194"/>
      <c r="I35" s="192" t="s">
        <v>47</v>
      </c>
      <c r="J35" s="195" t="s">
        <v>47</v>
      </c>
      <c r="K35" s="221" t="s">
        <v>47</v>
      </c>
      <c r="M35" s="223"/>
      <c r="N35" s="223"/>
      <c r="O35" s="142" t="b">
        <v>0</v>
      </c>
    </row>
    <row r="36" spans="1:15" ht="12.75" customHeight="1" x14ac:dyDescent="0.25">
      <c r="A36" s="181"/>
      <c r="B36" s="182" t="s">
        <v>47</v>
      </c>
      <c r="C36" s="182" t="s">
        <v>47</v>
      </c>
      <c r="D36" s="192" t="s">
        <v>47</v>
      </c>
      <c r="E36" s="191" t="s">
        <v>47</v>
      </c>
      <c r="F36" s="192" t="s">
        <v>47</v>
      </c>
      <c r="G36" s="220" t="s">
        <v>47</v>
      </c>
      <c r="H36" s="194"/>
      <c r="I36" s="192" t="s">
        <v>47</v>
      </c>
      <c r="J36" s="195" t="s">
        <v>47</v>
      </c>
      <c r="K36" s="221" t="s">
        <v>47</v>
      </c>
      <c r="M36" s="223"/>
      <c r="N36" s="223"/>
      <c r="O36" s="142" t="b">
        <v>0</v>
      </c>
    </row>
    <row r="37" spans="1:15" ht="12.75" customHeight="1" x14ac:dyDescent="0.25">
      <c r="A37" s="181"/>
      <c r="B37" s="182" t="s">
        <v>47</v>
      </c>
      <c r="C37" s="182" t="s">
        <v>47</v>
      </c>
      <c r="D37" s="192" t="s">
        <v>47</v>
      </c>
      <c r="E37" s="191" t="s">
        <v>47</v>
      </c>
      <c r="F37" s="192" t="s">
        <v>47</v>
      </c>
      <c r="G37" s="220" t="s">
        <v>47</v>
      </c>
      <c r="H37" s="194"/>
      <c r="I37" s="192" t="s">
        <v>47</v>
      </c>
      <c r="J37" s="195" t="s">
        <v>47</v>
      </c>
      <c r="K37" s="221" t="s">
        <v>47</v>
      </c>
      <c r="M37" s="223"/>
      <c r="N37" s="223"/>
      <c r="O37" s="142" t="b">
        <v>0</v>
      </c>
    </row>
    <row r="38" spans="1:15" ht="12.75" customHeight="1" x14ac:dyDescent="0.25">
      <c r="A38" s="181"/>
      <c r="B38" s="182" t="s">
        <v>47</v>
      </c>
      <c r="C38" s="182" t="s">
        <v>47</v>
      </c>
      <c r="D38" s="192" t="s">
        <v>47</v>
      </c>
      <c r="E38" s="191" t="s">
        <v>47</v>
      </c>
      <c r="F38" s="192" t="s">
        <v>47</v>
      </c>
      <c r="G38" s="220" t="s">
        <v>47</v>
      </c>
      <c r="H38" s="194"/>
      <c r="I38" s="192" t="s">
        <v>47</v>
      </c>
      <c r="J38" s="195" t="s">
        <v>47</v>
      </c>
      <c r="K38" s="221" t="s">
        <v>47</v>
      </c>
      <c r="M38" s="223"/>
      <c r="N38" s="223"/>
      <c r="O38" s="142" t="b">
        <v>0</v>
      </c>
    </row>
    <row r="39" spans="1:15" ht="12.75" customHeight="1" x14ac:dyDescent="0.25">
      <c r="A39" s="181"/>
      <c r="B39" s="182" t="s">
        <v>47</v>
      </c>
      <c r="C39" s="182" t="s">
        <v>47</v>
      </c>
      <c r="D39" s="192" t="s">
        <v>47</v>
      </c>
      <c r="E39" s="191" t="s">
        <v>47</v>
      </c>
      <c r="F39" s="192" t="s">
        <v>47</v>
      </c>
      <c r="G39" s="220" t="s">
        <v>47</v>
      </c>
      <c r="H39" s="194"/>
      <c r="I39" s="192" t="s">
        <v>47</v>
      </c>
      <c r="J39" s="195" t="s">
        <v>47</v>
      </c>
      <c r="K39" s="221" t="s">
        <v>47</v>
      </c>
      <c r="M39" s="223"/>
      <c r="N39" s="223"/>
      <c r="O39" s="142" t="b">
        <v>0</v>
      </c>
    </row>
    <row r="40" spans="1:15" ht="12.75" customHeight="1" x14ac:dyDescent="0.25">
      <c r="A40" s="181"/>
      <c r="B40" s="182" t="s">
        <v>47</v>
      </c>
      <c r="C40" s="182" t="s">
        <v>47</v>
      </c>
      <c r="D40" s="192" t="s">
        <v>47</v>
      </c>
      <c r="E40" s="191" t="s">
        <v>47</v>
      </c>
      <c r="F40" s="192" t="s">
        <v>47</v>
      </c>
      <c r="G40" s="220" t="s">
        <v>47</v>
      </c>
      <c r="H40" s="194"/>
      <c r="I40" s="192" t="s">
        <v>47</v>
      </c>
      <c r="J40" s="195" t="s">
        <v>47</v>
      </c>
      <c r="K40" s="221" t="s">
        <v>47</v>
      </c>
      <c r="M40" s="223"/>
      <c r="N40" s="223"/>
      <c r="O40" s="142" t="b">
        <v>0</v>
      </c>
    </row>
    <row r="41" spans="1:15" ht="12.75" customHeight="1" x14ac:dyDescent="0.25">
      <c r="A41" s="181"/>
      <c r="B41" s="182" t="s">
        <v>47</v>
      </c>
      <c r="C41" s="182" t="s">
        <v>47</v>
      </c>
      <c r="D41" s="192" t="s">
        <v>47</v>
      </c>
      <c r="E41" s="191" t="s">
        <v>47</v>
      </c>
      <c r="F41" s="192" t="s">
        <v>47</v>
      </c>
      <c r="G41" s="220" t="s">
        <v>47</v>
      </c>
      <c r="H41" s="194"/>
      <c r="I41" s="192" t="s">
        <v>47</v>
      </c>
      <c r="J41" s="195" t="s">
        <v>47</v>
      </c>
      <c r="K41" s="221" t="s">
        <v>47</v>
      </c>
      <c r="M41" s="223"/>
      <c r="N41" s="223"/>
      <c r="O41" s="142" t="b">
        <v>0</v>
      </c>
    </row>
    <row r="42" spans="1:15" ht="12.75" customHeight="1" x14ac:dyDescent="0.25">
      <c r="A42" s="181"/>
      <c r="B42" s="182" t="s">
        <v>47</v>
      </c>
      <c r="C42" s="182" t="s">
        <v>47</v>
      </c>
      <c r="D42" s="192" t="s">
        <v>47</v>
      </c>
      <c r="E42" s="191" t="s">
        <v>47</v>
      </c>
      <c r="F42" s="192" t="s">
        <v>47</v>
      </c>
      <c r="G42" s="220" t="s">
        <v>47</v>
      </c>
      <c r="H42" s="194"/>
      <c r="I42" s="192" t="s">
        <v>47</v>
      </c>
      <c r="J42" s="195" t="s">
        <v>47</v>
      </c>
      <c r="K42" s="221" t="s">
        <v>47</v>
      </c>
      <c r="M42" s="223"/>
      <c r="N42" s="223"/>
      <c r="O42" s="142" t="b">
        <v>0</v>
      </c>
    </row>
    <row r="43" spans="1:15" ht="12.75" customHeight="1" x14ac:dyDescent="0.25">
      <c r="A43" s="181"/>
      <c r="B43" s="182" t="s">
        <v>47</v>
      </c>
      <c r="C43" s="182" t="s">
        <v>47</v>
      </c>
      <c r="D43" s="192" t="s">
        <v>47</v>
      </c>
      <c r="E43" s="191" t="s">
        <v>47</v>
      </c>
      <c r="F43" s="192" t="s">
        <v>47</v>
      </c>
      <c r="G43" s="220" t="s">
        <v>47</v>
      </c>
      <c r="H43" s="194"/>
      <c r="I43" s="192" t="s">
        <v>47</v>
      </c>
      <c r="J43" s="195" t="s">
        <v>47</v>
      </c>
      <c r="K43" s="221" t="s">
        <v>47</v>
      </c>
      <c r="M43" s="223"/>
      <c r="N43" s="223"/>
      <c r="O43" s="142" t="b">
        <v>0</v>
      </c>
    </row>
    <row r="44" spans="1:15" ht="12.75" customHeight="1" x14ac:dyDescent="0.25">
      <c r="A44" s="181"/>
      <c r="B44" s="182" t="s">
        <v>47</v>
      </c>
      <c r="C44" s="182" t="s">
        <v>47</v>
      </c>
      <c r="D44" s="192" t="s">
        <v>47</v>
      </c>
      <c r="E44" s="191" t="s">
        <v>47</v>
      </c>
      <c r="F44" s="192" t="s">
        <v>47</v>
      </c>
      <c r="G44" s="220" t="s">
        <v>47</v>
      </c>
      <c r="H44" s="194"/>
      <c r="I44" s="192" t="s">
        <v>47</v>
      </c>
      <c r="J44" s="195" t="s">
        <v>47</v>
      </c>
      <c r="K44" s="221" t="s">
        <v>47</v>
      </c>
      <c r="M44" s="223"/>
      <c r="N44" s="223"/>
      <c r="O44" s="142" t="b">
        <v>0</v>
      </c>
    </row>
    <row r="45" spans="1:15" ht="12.75" customHeight="1" x14ac:dyDescent="0.25">
      <c r="A45" s="181"/>
      <c r="B45" s="182" t="s">
        <v>47</v>
      </c>
      <c r="C45" s="182" t="s">
        <v>47</v>
      </c>
      <c r="D45" s="192" t="s">
        <v>47</v>
      </c>
      <c r="E45" s="191" t="s">
        <v>47</v>
      </c>
      <c r="F45" s="192" t="s">
        <v>47</v>
      </c>
      <c r="G45" s="220" t="s">
        <v>47</v>
      </c>
      <c r="H45" s="194"/>
      <c r="I45" s="192" t="s">
        <v>47</v>
      </c>
      <c r="J45" s="195" t="s">
        <v>47</v>
      </c>
      <c r="K45" s="221" t="s">
        <v>47</v>
      </c>
      <c r="M45" s="223"/>
      <c r="N45" s="223"/>
      <c r="O45" s="142" t="b">
        <v>0</v>
      </c>
    </row>
    <row r="46" spans="1:15" ht="12.75" customHeight="1" x14ac:dyDescent="0.25">
      <c r="A46" s="181"/>
      <c r="B46" s="182" t="s">
        <v>47</v>
      </c>
      <c r="C46" s="182" t="s">
        <v>47</v>
      </c>
      <c r="D46" s="192" t="s">
        <v>47</v>
      </c>
      <c r="E46" s="191" t="s">
        <v>47</v>
      </c>
      <c r="F46" s="192" t="s">
        <v>47</v>
      </c>
      <c r="G46" s="220" t="s">
        <v>47</v>
      </c>
      <c r="H46" s="194"/>
      <c r="I46" s="192" t="s">
        <v>47</v>
      </c>
      <c r="J46" s="195" t="s">
        <v>47</v>
      </c>
      <c r="K46" s="221" t="s">
        <v>47</v>
      </c>
      <c r="M46" s="223"/>
      <c r="N46" s="223"/>
      <c r="O46" s="142" t="b">
        <v>0</v>
      </c>
    </row>
    <row r="47" spans="1:15" ht="12.75" customHeight="1" x14ac:dyDescent="0.25">
      <c r="A47" s="181"/>
      <c r="B47" s="182" t="s">
        <v>47</v>
      </c>
      <c r="C47" s="182" t="s">
        <v>47</v>
      </c>
      <c r="D47" s="192" t="s">
        <v>47</v>
      </c>
      <c r="E47" s="191" t="s">
        <v>47</v>
      </c>
      <c r="F47" s="192" t="s">
        <v>47</v>
      </c>
      <c r="G47" s="220" t="s">
        <v>47</v>
      </c>
      <c r="H47" s="194"/>
      <c r="I47" s="192" t="s">
        <v>47</v>
      </c>
      <c r="J47" s="195" t="s">
        <v>47</v>
      </c>
      <c r="K47" s="221" t="s">
        <v>47</v>
      </c>
      <c r="M47" s="223"/>
      <c r="N47" s="223"/>
      <c r="O47" s="142" t="b">
        <v>0</v>
      </c>
    </row>
    <row r="48" spans="1:15" ht="12.75" customHeight="1" x14ac:dyDescent="0.25">
      <c r="A48" s="181"/>
      <c r="B48" s="182" t="s">
        <v>47</v>
      </c>
      <c r="C48" s="182" t="s">
        <v>47</v>
      </c>
      <c r="D48" s="192" t="s">
        <v>47</v>
      </c>
      <c r="E48" s="191" t="s">
        <v>47</v>
      </c>
      <c r="F48" s="192" t="s">
        <v>47</v>
      </c>
      <c r="G48" s="220" t="s">
        <v>47</v>
      </c>
      <c r="H48" s="194"/>
      <c r="I48" s="192" t="s">
        <v>47</v>
      </c>
      <c r="J48" s="195" t="s">
        <v>47</v>
      </c>
      <c r="K48" s="221" t="s">
        <v>47</v>
      </c>
      <c r="M48" s="223"/>
      <c r="N48" s="223"/>
      <c r="O48" s="142" t="b">
        <v>0</v>
      </c>
    </row>
    <row r="49" spans="1:15" ht="12.75" customHeight="1" x14ac:dyDescent="0.25">
      <c r="A49" s="181"/>
      <c r="B49" s="182" t="s">
        <v>47</v>
      </c>
      <c r="C49" s="182" t="s">
        <v>47</v>
      </c>
      <c r="D49" s="192" t="s">
        <v>47</v>
      </c>
      <c r="E49" s="191" t="s">
        <v>47</v>
      </c>
      <c r="F49" s="192" t="s">
        <v>47</v>
      </c>
      <c r="G49" s="220" t="s">
        <v>47</v>
      </c>
      <c r="H49" s="194"/>
      <c r="I49" s="192" t="s">
        <v>47</v>
      </c>
      <c r="J49" s="195" t="s">
        <v>47</v>
      </c>
      <c r="K49" s="221" t="s">
        <v>47</v>
      </c>
      <c r="M49" s="223"/>
      <c r="N49" s="223"/>
      <c r="O49" s="142" t="b">
        <v>0</v>
      </c>
    </row>
    <row r="50" spans="1:15" ht="12.75" customHeight="1" x14ac:dyDescent="0.25">
      <c r="A50" s="181"/>
      <c r="B50" s="182" t="s">
        <v>47</v>
      </c>
      <c r="C50" s="182" t="s">
        <v>47</v>
      </c>
      <c r="D50" s="192" t="s">
        <v>47</v>
      </c>
      <c r="E50" s="191" t="s">
        <v>47</v>
      </c>
      <c r="F50" s="192" t="s">
        <v>47</v>
      </c>
      <c r="G50" s="220" t="s">
        <v>47</v>
      </c>
      <c r="H50" s="194"/>
      <c r="I50" s="192" t="s">
        <v>47</v>
      </c>
      <c r="J50" s="195" t="s">
        <v>47</v>
      </c>
      <c r="K50" s="221" t="s">
        <v>47</v>
      </c>
      <c r="M50" s="223"/>
      <c r="N50" s="223"/>
      <c r="O50" s="142" t="b">
        <v>0</v>
      </c>
    </row>
    <row r="51" spans="1:15" ht="12.75" customHeight="1" x14ac:dyDescent="0.25">
      <c r="A51" s="181"/>
      <c r="B51" s="182" t="s">
        <v>47</v>
      </c>
      <c r="C51" s="182" t="s">
        <v>47</v>
      </c>
      <c r="D51" s="192" t="s">
        <v>47</v>
      </c>
      <c r="E51" s="191" t="s">
        <v>47</v>
      </c>
      <c r="F51" s="192" t="s">
        <v>47</v>
      </c>
      <c r="G51" s="220" t="s">
        <v>47</v>
      </c>
      <c r="H51" s="194"/>
      <c r="I51" s="192" t="s">
        <v>47</v>
      </c>
      <c r="J51" s="195" t="s">
        <v>47</v>
      </c>
      <c r="K51" s="221" t="s">
        <v>47</v>
      </c>
      <c r="M51" s="223"/>
      <c r="N51" s="223"/>
      <c r="O51" s="142" t="b">
        <v>0</v>
      </c>
    </row>
    <row r="52" spans="1:15" ht="12.75" customHeight="1" x14ac:dyDescent="0.25">
      <c r="A52" s="181"/>
      <c r="B52" s="182" t="s">
        <v>47</v>
      </c>
      <c r="C52" s="182" t="s">
        <v>47</v>
      </c>
      <c r="D52" s="192" t="s">
        <v>47</v>
      </c>
      <c r="E52" s="191" t="s">
        <v>47</v>
      </c>
      <c r="F52" s="192" t="s">
        <v>47</v>
      </c>
      <c r="G52" s="220" t="s">
        <v>47</v>
      </c>
      <c r="H52" s="194"/>
      <c r="I52" s="192" t="s">
        <v>47</v>
      </c>
      <c r="J52" s="195" t="s">
        <v>47</v>
      </c>
      <c r="K52" s="221" t="s">
        <v>47</v>
      </c>
      <c r="M52" s="223"/>
      <c r="N52" s="223"/>
      <c r="O52" s="142" t="b">
        <v>0</v>
      </c>
    </row>
    <row r="53" spans="1:15" ht="12.75" customHeight="1" x14ac:dyDescent="0.25">
      <c r="A53" s="181"/>
      <c r="B53" s="182" t="s">
        <v>47</v>
      </c>
      <c r="C53" s="182" t="s">
        <v>47</v>
      </c>
      <c r="D53" s="192" t="s">
        <v>47</v>
      </c>
      <c r="E53" s="191" t="s">
        <v>47</v>
      </c>
      <c r="F53" s="192" t="s">
        <v>47</v>
      </c>
      <c r="G53" s="220" t="s">
        <v>47</v>
      </c>
      <c r="H53" s="194"/>
      <c r="I53" s="192" t="s">
        <v>47</v>
      </c>
      <c r="J53" s="195" t="s">
        <v>47</v>
      </c>
      <c r="K53" s="221" t="s">
        <v>47</v>
      </c>
      <c r="M53" s="223"/>
      <c r="N53" s="223"/>
      <c r="O53" s="142" t="b">
        <v>0</v>
      </c>
    </row>
    <row r="54" spans="1:15" ht="12.75" customHeight="1" x14ac:dyDescent="0.25">
      <c r="A54" s="181"/>
      <c r="B54" s="182" t="s">
        <v>47</v>
      </c>
      <c r="C54" s="182" t="s">
        <v>47</v>
      </c>
      <c r="D54" s="192" t="s">
        <v>47</v>
      </c>
      <c r="E54" s="191" t="s">
        <v>47</v>
      </c>
      <c r="F54" s="192" t="s">
        <v>47</v>
      </c>
      <c r="G54" s="220" t="s">
        <v>47</v>
      </c>
      <c r="H54" s="194"/>
      <c r="I54" s="192" t="s">
        <v>47</v>
      </c>
      <c r="J54" s="195" t="s">
        <v>47</v>
      </c>
      <c r="K54" s="221" t="s">
        <v>47</v>
      </c>
      <c r="M54" s="223"/>
      <c r="N54" s="223"/>
      <c r="O54" s="142" t="b">
        <v>0</v>
      </c>
    </row>
    <row r="55" spans="1:15" ht="12.75" customHeight="1" x14ac:dyDescent="0.25">
      <c r="A55" s="181"/>
      <c r="B55" s="182" t="s">
        <v>47</v>
      </c>
      <c r="C55" s="182" t="s">
        <v>47</v>
      </c>
      <c r="D55" s="192" t="s">
        <v>47</v>
      </c>
      <c r="E55" s="191" t="s">
        <v>47</v>
      </c>
      <c r="F55" s="192" t="s">
        <v>47</v>
      </c>
      <c r="G55" s="220" t="s">
        <v>47</v>
      </c>
      <c r="H55" s="194"/>
      <c r="I55" s="192" t="s">
        <v>47</v>
      </c>
      <c r="J55" s="195" t="s">
        <v>47</v>
      </c>
      <c r="K55" s="221" t="s">
        <v>47</v>
      </c>
      <c r="M55" s="223"/>
      <c r="N55" s="223"/>
      <c r="O55" s="142" t="b">
        <v>0</v>
      </c>
    </row>
    <row r="56" spans="1:15" ht="12.75" customHeight="1" x14ac:dyDescent="0.25">
      <c r="A56" s="181"/>
      <c r="B56" s="182" t="s">
        <v>47</v>
      </c>
      <c r="C56" s="182" t="s">
        <v>47</v>
      </c>
      <c r="D56" s="192" t="s">
        <v>47</v>
      </c>
      <c r="E56" s="191" t="s">
        <v>47</v>
      </c>
      <c r="F56" s="192" t="s">
        <v>47</v>
      </c>
      <c r="G56" s="220" t="s">
        <v>47</v>
      </c>
      <c r="H56" s="194"/>
      <c r="I56" s="192" t="s">
        <v>47</v>
      </c>
      <c r="J56" s="195" t="s">
        <v>47</v>
      </c>
      <c r="K56" s="221" t="s">
        <v>47</v>
      </c>
      <c r="M56" s="223"/>
      <c r="N56" s="223"/>
      <c r="O56" s="142" t="b">
        <v>0</v>
      </c>
    </row>
    <row r="57" spans="1:15" ht="12.75" customHeight="1" x14ac:dyDescent="0.25">
      <c r="A57" s="181"/>
      <c r="B57" s="182" t="s">
        <v>47</v>
      </c>
      <c r="C57" s="182" t="s">
        <v>47</v>
      </c>
      <c r="D57" s="192" t="s">
        <v>47</v>
      </c>
      <c r="E57" s="191" t="s">
        <v>47</v>
      </c>
      <c r="F57" s="192" t="s">
        <v>47</v>
      </c>
      <c r="G57" s="220" t="s">
        <v>47</v>
      </c>
      <c r="H57" s="194"/>
      <c r="I57" s="192" t="s">
        <v>47</v>
      </c>
      <c r="J57" s="195" t="s">
        <v>47</v>
      </c>
      <c r="K57" s="221" t="s">
        <v>47</v>
      </c>
      <c r="M57" s="223"/>
      <c r="N57" s="223"/>
      <c r="O57" s="142" t="b">
        <v>0</v>
      </c>
    </row>
    <row r="58" spans="1:15" ht="12.75" customHeight="1" x14ac:dyDescent="0.25">
      <c r="A58" s="181"/>
      <c r="B58" s="182" t="s">
        <v>47</v>
      </c>
      <c r="C58" s="182" t="s">
        <v>47</v>
      </c>
      <c r="D58" s="192" t="s">
        <v>47</v>
      </c>
      <c r="E58" s="191" t="s">
        <v>47</v>
      </c>
      <c r="F58" s="192" t="s">
        <v>47</v>
      </c>
      <c r="G58" s="220" t="s">
        <v>47</v>
      </c>
      <c r="H58" s="194"/>
      <c r="I58" s="192" t="s">
        <v>47</v>
      </c>
      <c r="J58" s="195" t="s">
        <v>47</v>
      </c>
      <c r="K58" s="221" t="s">
        <v>47</v>
      </c>
      <c r="M58" s="223"/>
      <c r="N58" s="223"/>
      <c r="O58" s="142" t="b">
        <v>0</v>
      </c>
    </row>
    <row r="59" spans="1:15" ht="12.75" customHeight="1" x14ac:dyDescent="0.25">
      <c r="A59" s="181"/>
      <c r="B59" s="182" t="s">
        <v>47</v>
      </c>
      <c r="C59" s="182" t="s">
        <v>47</v>
      </c>
      <c r="D59" s="192" t="s">
        <v>47</v>
      </c>
      <c r="E59" s="191" t="s">
        <v>47</v>
      </c>
      <c r="F59" s="192" t="s">
        <v>47</v>
      </c>
      <c r="G59" s="220" t="s">
        <v>47</v>
      </c>
      <c r="H59" s="194"/>
      <c r="I59" s="192" t="s">
        <v>47</v>
      </c>
      <c r="J59" s="195" t="s">
        <v>47</v>
      </c>
      <c r="K59" s="221" t="s">
        <v>47</v>
      </c>
      <c r="M59" s="223"/>
      <c r="N59" s="223"/>
      <c r="O59" s="142" t="b">
        <v>0</v>
      </c>
    </row>
    <row r="60" spans="1:15" ht="12.75" customHeight="1" x14ac:dyDescent="0.25">
      <c r="A60" s="181"/>
      <c r="B60" s="182" t="s">
        <v>47</v>
      </c>
      <c r="C60" s="182" t="s">
        <v>47</v>
      </c>
      <c r="D60" s="192" t="s">
        <v>47</v>
      </c>
      <c r="E60" s="191" t="s">
        <v>47</v>
      </c>
      <c r="F60" s="192" t="s">
        <v>47</v>
      </c>
      <c r="G60" s="220" t="s">
        <v>47</v>
      </c>
      <c r="H60" s="194"/>
      <c r="I60" s="192" t="s">
        <v>47</v>
      </c>
      <c r="J60" s="195" t="s">
        <v>47</v>
      </c>
      <c r="K60" s="221" t="s">
        <v>47</v>
      </c>
      <c r="M60" s="223"/>
      <c r="N60" s="223"/>
      <c r="O60" s="142" t="b">
        <v>0</v>
      </c>
    </row>
    <row r="61" spans="1:15" ht="12.75" customHeight="1" x14ac:dyDescent="0.25">
      <c r="A61" s="181"/>
      <c r="B61" s="182" t="s">
        <v>47</v>
      </c>
      <c r="C61" s="182" t="s">
        <v>47</v>
      </c>
      <c r="D61" s="192" t="s">
        <v>47</v>
      </c>
      <c r="E61" s="191" t="s">
        <v>47</v>
      </c>
      <c r="F61" s="192" t="s">
        <v>47</v>
      </c>
      <c r="G61" s="220" t="s">
        <v>47</v>
      </c>
      <c r="H61" s="194"/>
      <c r="I61" s="192" t="s">
        <v>47</v>
      </c>
      <c r="J61" s="195" t="s">
        <v>47</v>
      </c>
      <c r="K61" s="221" t="s">
        <v>47</v>
      </c>
      <c r="M61" s="223"/>
      <c r="N61" s="223"/>
      <c r="O61" s="142" t="b">
        <v>0</v>
      </c>
    </row>
    <row r="62" spans="1:15" ht="12.75" customHeight="1" x14ac:dyDescent="0.25">
      <c r="A62" s="181"/>
      <c r="B62" s="182" t="s">
        <v>47</v>
      </c>
      <c r="C62" s="182" t="s">
        <v>47</v>
      </c>
      <c r="D62" s="192" t="s">
        <v>47</v>
      </c>
      <c r="E62" s="191" t="s">
        <v>47</v>
      </c>
      <c r="F62" s="192" t="s">
        <v>47</v>
      </c>
      <c r="G62" s="220" t="s">
        <v>47</v>
      </c>
      <c r="H62" s="194"/>
      <c r="I62" s="192" t="s">
        <v>47</v>
      </c>
      <c r="J62" s="195" t="s">
        <v>47</v>
      </c>
      <c r="K62" s="221" t="s">
        <v>47</v>
      </c>
      <c r="M62" s="223"/>
      <c r="N62" s="223"/>
      <c r="O62" s="142" t="b">
        <v>0</v>
      </c>
    </row>
    <row r="63" spans="1:15" ht="12.75" customHeight="1" x14ac:dyDescent="0.25">
      <c r="A63" s="181"/>
      <c r="B63" s="182" t="s">
        <v>47</v>
      </c>
      <c r="C63" s="182" t="s">
        <v>47</v>
      </c>
      <c r="D63" s="192" t="s">
        <v>47</v>
      </c>
      <c r="E63" s="191" t="s">
        <v>47</v>
      </c>
      <c r="F63" s="192" t="s">
        <v>47</v>
      </c>
      <c r="G63" s="220" t="s">
        <v>47</v>
      </c>
      <c r="H63" s="194"/>
      <c r="I63" s="192" t="s">
        <v>47</v>
      </c>
      <c r="J63" s="195" t="s">
        <v>47</v>
      </c>
      <c r="K63" s="221" t="s">
        <v>47</v>
      </c>
      <c r="M63" s="223"/>
      <c r="N63" s="223"/>
      <c r="O63" s="142" t="b">
        <v>0</v>
      </c>
    </row>
    <row r="64" spans="1:15" ht="12.75" customHeight="1" x14ac:dyDescent="0.25">
      <c r="A64" s="181"/>
      <c r="B64" s="182" t="s">
        <v>47</v>
      </c>
      <c r="C64" s="182" t="s">
        <v>47</v>
      </c>
      <c r="D64" s="192" t="s">
        <v>47</v>
      </c>
      <c r="E64" s="191" t="s">
        <v>47</v>
      </c>
      <c r="F64" s="192" t="s">
        <v>47</v>
      </c>
      <c r="G64" s="220" t="s">
        <v>47</v>
      </c>
      <c r="H64" s="194"/>
      <c r="I64" s="192" t="s">
        <v>47</v>
      </c>
      <c r="J64" s="195" t="s">
        <v>47</v>
      </c>
      <c r="K64" s="221" t="s">
        <v>47</v>
      </c>
      <c r="M64" s="223"/>
      <c r="N64" s="223"/>
      <c r="O64" s="142" t="b">
        <v>0</v>
      </c>
    </row>
    <row r="65" spans="1:15" ht="12.75" customHeight="1" x14ac:dyDescent="0.25">
      <c r="A65" s="181"/>
      <c r="B65" s="182" t="s">
        <v>47</v>
      </c>
      <c r="C65" s="182" t="s">
        <v>47</v>
      </c>
      <c r="D65" s="192" t="s">
        <v>47</v>
      </c>
      <c r="E65" s="191" t="s">
        <v>47</v>
      </c>
      <c r="F65" s="192" t="s">
        <v>47</v>
      </c>
      <c r="G65" s="220" t="s">
        <v>47</v>
      </c>
      <c r="H65" s="194"/>
      <c r="I65" s="192" t="s">
        <v>47</v>
      </c>
      <c r="J65" s="195" t="s">
        <v>47</v>
      </c>
      <c r="K65" s="221" t="s">
        <v>47</v>
      </c>
      <c r="M65" s="223"/>
      <c r="N65" s="223"/>
      <c r="O65" s="142" t="b">
        <v>0</v>
      </c>
    </row>
    <row r="66" spans="1:15" ht="12.75" customHeight="1" x14ac:dyDescent="0.25">
      <c r="A66" s="181"/>
      <c r="B66" s="182" t="s">
        <v>47</v>
      </c>
      <c r="C66" s="182" t="s">
        <v>47</v>
      </c>
      <c r="D66" s="192" t="s">
        <v>47</v>
      </c>
      <c r="E66" s="191" t="s">
        <v>47</v>
      </c>
      <c r="F66" s="192" t="s">
        <v>47</v>
      </c>
      <c r="G66" s="220" t="s">
        <v>47</v>
      </c>
      <c r="H66" s="194"/>
      <c r="I66" s="192" t="s">
        <v>47</v>
      </c>
      <c r="J66" s="195" t="s">
        <v>47</v>
      </c>
      <c r="K66" s="221" t="s">
        <v>47</v>
      </c>
      <c r="M66" s="223"/>
      <c r="N66" s="223"/>
      <c r="O66" s="142" t="b">
        <v>0</v>
      </c>
    </row>
    <row r="67" spans="1:15" ht="12.75" customHeight="1" x14ac:dyDescent="0.25">
      <c r="A67" s="181"/>
      <c r="B67" s="182" t="s">
        <v>47</v>
      </c>
      <c r="C67" s="182" t="s">
        <v>47</v>
      </c>
      <c r="D67" s="192" t="s">
        <v>47</v>
      </c>
      <c r="E67" s="191" t="s">
        <v>47</v>
      </c>
      <c r="F67" s="192" t="s">
        <v>47</v>
      </c>
      <c r="G67" s="220" t="s">
        <v>47</v>
      </c>
      <c r="H67" s="194"/>
      <c r="I67" s="192" t="s">
        <v>47</v>
      </c>
      <c r="J67" s="195" t="s">
        <v>47</v>
      </c>
      <c r="K67" s="221" t="s">
        <v>47</v>
      </c>
      <c r="M67" s="223"/>
      <c r="N67" s="223"/>
      <c r="O67" s="142" t="b">
        <v>0</v>
      </c>
    </row>
    <row r="68" spans="1:15" ht="12.75" customHeight="1" x14ac:dyDescent="0.25">
      <c r="A68" s="181"/>
      <c r="B68" s="182" t="s">
        <v>47</v>
      </c>
      <c r="C68" s="182" t="s">
        <v>47</v>
      </c>
      <c r="D68" s="192" t="s">
        <v>47</v>
      </c>
      <c r="E68" s="191" t="s">
        <v>47</v>
      </c>
      <c r="F68" s="192" t="s">
        <v>47</v>
      </c>
      <c r="G68" s="220" t="s">
        <v>47</v>
      </c>
      <c r="H68" s="194"/>
      <c r="I68" s="192" t="s">
        <v>47</v>
      </c>
      <c r="J68" s="195" t="s">
        <v>47</v>
      </c>
      <c r="K68" s="221" t="s">
        <v>47</v>
      </c>
      <c r="M68" s="223"/>
      <c r="N68" s="223"/>
      <c r="O68" s="142" t="b">
        <v>0</v>
      </c>
    </row>
    <row r="69" spans="1:15" ht="12.75" customHeight="1" x14ac:dyDescent="0.25">
      <c r="A69" s="181"/>
      <c r="B69" s="182" t="s">
        <v>47</v>
      </c>
      <c r="C69" s="182" t="s">
        <v>47</v>
      </c>
      <c r="D69" s="192" t="s">
        <v>47</v>
      </c>
      <c r="E69" s="191" t="s">
        <v>47</v>
      </c>
      <c r="F69" s="192" t="s">
        <v>47</v>
      </c>
      <c r="G69" s="220" t="s">
        <v>47</v>
      </c>
      <c r="H69" s="194"/>
      <c r="I69" s="192" t="s">
        <v>47</v>
      </c>
      <c r="J69" s="195" t="s">
        <v>47</v>
      </c>
      <c r="K69" s="221" t="s">
        <v>47</v>
      </c>
      <c r="M69" s="223"/>
      <c r="N69" s="223"/>
      <c r="O69" s="142" t="b">
        <v>0</v>
      </c>
    </row>
    <row r="70" spans="1:15" ht="12.75" customHeight="1" x14ac:dyDescent="0.25">
      <c r="A70" s="181"/>
      <c r="B70" s="182" t="s">
        <v>47</v>
      </c>
      <c r="C70" s="182" t="s">
        <v>47</v>
      </c>
      <c r="D70" s="192" t="s">
        <v>47</v>
      </c>
      <c r="E70" s="191" t="s">
        <v>47</v>
      </c>
      <c r="F70" s="192" t="s">
        <v>47</v>
      </c>
      <c r="G70" s="220" t="s">
        <v>47</v>
      </c>
      <c r="H70" s="194"/>
      <c r="I70" s="192" t="s">
        <v>47</v>
      </c>
      <c r="J70" s="195" t="s">
        <v>47</v>
      </c>
      <c r="K70" s="221" t="s">
        <v>47</v>
      </c>
      <c r="M70" s="223"/>
      <c r="N70" s="223"/>
      <c r="O70" s="142" t="b">
        <v>0</v>
      </c>
    </row>
    <row r="71" spans="1:15" ht="12.75" customHeight="1" x14ac:dyDescent="0.25">
      <c r="A71" s="181"/>
      <c r="B71" s="182" t="s">
        <v>47</v>
      </c>
      <c r="C71" s="182" t="s">
        <v>47</v>
      </c>
      <c r="D71" s="192" t="s">
        <v>47</v>
      </c>
      <c r="E71" s="191" t="s">
        <v>47</v>
      </c>
      <c r="F71" s="192" t="s">
        <v>47</v>
      </c>
      <c r="G71" s="220" t="s">
        <v>47</v>
      </c>
      <c r="H71" s="194"/>
      <c r="I71" s="192" t="s">
        <v>47</v>
      </c>
      <c r="J71" s="195" t="s">
        <v>47</v>
      </c>
      <c r="K71" s="221" t="s">
        <v>47</v>
      </c>
      <c r="M71" s="223"/>
      <c r="N71" s="223"/>
      <c r="O71" s="142" t="b">
        <v>0</v>
      </c>
    </row>
    <row r="72" spans="1:15" ht="12.75" customHeight="1" x14ac:dyDescent="0.25">
      <c r="A72" s="181"/>
      <c r="B72" s="182" t="s">
        <v>47</v>
      </c>
      <c r="C72" s="182" t="s">
        <v>47</v>
      </c>
      <c r="D72" s="192" t="s">
        <v>47</v>
      </c>
      <c r="E72" s="191" t="s">
        <v>47</v>
      </c>
      <c r="F72" s="192" t="s">
        <v>47</v>
      </c>
      <c r="G72" s="220" t="s">
        <v>47</v>
      </c>
      <c r="H72" s="194"/>
      <c r="I72" s="192" t="s">
        <v>47</v>
      </c>
      <c r="J72" s="195" t="s">
        <v>47</v>
      </c>
      <c r="K72" s="221" t="s">
        <v>47</v>
      </c>
      <c r="M72" s="223"/>
      <c r="N72" s="223"/>
      <c r="O72" s="142" t="b">
        <v>0</v>
      </c>
    </row>
    <row r="73" spans="1:15" ht="12.75" customHeight="1" x14ac:dyDescent="0.25">
      <c r="A73" s="181"/>
      <c r="B73" s="182" t="s">
        <v>47</v>
      </c>
      <c r="C73" s="182" t="s">
        <v>47</v>
      </c>
      <c r="D73" s="192" t="s">
        <v>47</v>
      </c>
      <c r="E73" s="191" t="s">
        <v>47</v>
      </c>
      <c r="F73" s="192" t="s">
        <v>47</v>
      </c>
      <c r="G73" s="220" t="s">
        <v>47</v>
      </c>
      <c r="H73" s="194"/>
      <c r="I73" s="192" t="s">
        <v>47</v>
      </c>
      <c r="J73" s="195" t="s">
        <v>47</v>
      </c>
      <c r="K73" s="221" t="s">
        <v>47</v>
      </c>
      <c r="M73" s="223"/>
      <c r="N73" s="223"/>
      <c r="O73" s="142" t="b">
        <v>0</v>
      </c>
    </row>
    <row r="74" spans="1:15" ht="12.75" customHeight="1" x14ac:dyDescent="0.25">
      <c r="A74" s="181"/>
      <c r="B74" s="182" t="s">
        <v>47</v>
      </c>
      <c r="C74" s="182" t="s">
        <v>47</v>
      </c>
      <c r="D74" s="192" t="s">
        <v>47</v>
      </c>
      <c r="E74" s="191" t="s">
        <v>47</v>
      </c>
      <c r="F74" s="192" t="s">
        <v>47</v>
      </c>
      <c r="G74" s="220" t="s">
        <v>47</v>
      </c>
      <c r="H74" s="194"/>
      <c r="I74" s="192" t="s">
        <v>47</v>
      </c>
      <c r="J74" s="195" t="s">
        <v>47</v>
      </c>
      <c r="K74" s="221" t="s">
        <v>47</v>
      </c>
      <c r="M74" s="223"/>
      <c r="N74" s="223"/>
      <c r="O74" s="142" t="b">
        <v>0</v>
      </c>
    </row>
    <row r="75" spans="1:15" ht="12.75" customHeight="1" x14ac:dyDescent="0.25">
      <c r="A75" s="181"/>
      <c r="B75" s="182" t="s">
        <v>47</v>
      </c>
      <c r="C75" s="182" t="s">
        <v>47</v>
      </c>
      <c r="D75" s="192" t="s">
        <v>47</v>
      </c>
      <c r="E75" s="191" t="s">
        <v>47</v>
      </c>
      <c r="F75" s="192" t="s">
        <v>47</v>
      </c>
      <c r="G75" s="220" t="s">
        <v>47</v>
      </c>
      <c r="H75" s="194"/>
      <c r="I75" s="192" t="s">
        <v>47</v>
      </c>
      <c r="J75" s="195" t="s">
        <v>47</v>
      </c>
      <c r="K75" s="221" t="s">
        <v>47</v>
      </c>
      <c r="M75" s="223"/>
      <c r="N75" s="223"/>
      <c r="O75" s="142" t="b">
        <v>0</v>
      </c>
    </row>
    <row r="76" spans="1:15" ht="12.75" customHeight="1" x14ac:dyDescent="0.25">
      <c r="A76" s="181"/>
      <c r="B76" s="182" t="s">
        <v>47</v>
      </c>
      <c r="C76" s="182" t="s">
        <v>47</v>
      </c>
      <c r="D76" s="192" t="s">
        <v>47</v>
      </c>
      <c r="E76" s="191" t="s">
        <v>47</v>
      </c>
      <c r="F76" s="192" t="s">
        <v>47</v>
      </c>
      <c r="G76" s="220" t="s">
        <v>47</v>
      </c>
      <c r="H76" s="194"/>
      <c r="I76" s="192" t="s">
        <v>47</v>
      </c>
      <c r="J76" s="195" t="s">
        <v>47</v>
      </c>
      <c r="K76" s="221" t="s">
        <v>47</v>
      </c>
      <c r="M76" s="223"/>
      <c r="N76" s="223"/>
      <c r="O76" s="142" t="b">
        <v>0</v>
      </c>
    </row>
    <row r="77" spans="1:15" ht="12.75" customHeight="1" x14ac:dyDescent="0.25">
      <c r="A77" s="181"/>
      <c r="B77" s="182" t="s">
        <v>47</v>
      </c>
      <c r="C77" s="182" t="s">
        <v>47</v>
      </c>
      <c r="D77" s="192" t="s">
        <v>47</v>
      </c>
      <c r="E77" s="191" t="s">
        <v>47</v>
      </c>
      <c r="F77" s="192" t="s">
        <v>47</v>
      </c>
      <c r="G77" s="220" t="s">
        <v>47</v>
      </c>
      <c r="H77" s="194"/>
      <c r="I77" s="192" t="s">
        <v>47</v>
      </c>
      <c r="J77" s="195" t="s">
        <v>47</v>
      </c>
      <c r="K77" s="221" t="s">
        <v>47</v>
      </c>
      <c r="M77" s="223"/>
      <c r="N77" s="223"/>
      <c r="O77" s="142" t="b">
        <v>0</v>
      </c>
    </row>
    <row r="78" spans="1:15" ht="12.75" customHeight="1" x14ac:dyDescent="0.25">
      <c r="A78" s="181"/>
      <c r="B78" s="182" t="s">
        <v>47</v>
      </c>
      <c r="C78" s="182" t="s">
        <v>47</v>
      </c>
      <c r="D78" s="192" t="s">
        <v>47</v>
      </c>
      <c r="E78" s="191" t="s">
        <v>47</v>
      </c>
      <c r="F78" s="192" t="s">
        <v>47</v>
      </c>
      <c r="G78" s="220" t="s">
        <v>47</v>
      </c>
      <c r="H78" s="194"/>
      <c r="I78" s="192" t="s">
        <v>47</v>
      </c>
      <c r="J78" s="195" t="s">
        <v>47</v>
      </c>
      <c r="K78" s="221" t="s">
        <v>47</v>
      </c>
      <c r="M78" s="223"/>
      <c r="N78" s="223"/>
      <c r="O78" s="142" t="b">
        <v>0</v>
      </c>
    </row>
    <row r="79" spans="1:15" ht="12.75" customHeight="1" x14ac:dyDescent="0.25">
      <c r="A79" s="181"/>
      <c r="B79" s="182" t="s">
        <v>47</v>
      </c>
      <c r="C79" s="182" t="s">
        <v>47</v>
      </c>
      <c r="D79" s="192" t="s">
        <v>47</v>
      </c>
      <c r="E79" s="191" t="s">
        <v>47</v>
      </c>
      <c r="F79" s="192" t="s">
        <v>47</v>
      </c>
      <c r="G79" s="220" t="s">
        <v>47</v>
      </c>
      <c r="H79" s="194"/>
      <c r="I79" s="192" t="s">
        <v>47</v>
      </c>
      <c r="J79" s="195" t="s">
        <v>47</v>
      </c>
      <c r="K79" s="221" t="s">
        <v>47</v>
      </c>
      <c r="M79" s="223"/>
      <c r="N79" s="223"/>
      <c r="O79" s="142" t="b">
        <v>0</v>
      </c>
    </row>
    <row r="80" spans="1:15" ht="12.75" customHeight="1" x14ac:dyDescent="0.25">
      <c r="A80" s="181"/>
      <c r="B80" s="182" t="s">
        <v>47</v>
      </c>
      <c r="C80" s="182" t="s">
        <v>47</v>
      </c>
      <c r="D80" s="192" t="s">
        <v>47</v>
      </c>
      <c r="E80" s="191" t="s">
        <v>47</v>
      </c>
      <c r="F80" s="192" t="s">
        <v>47</v>
      </c>
      <c r="G80" s="220" t="s">
        <v>47</v>
      </c>
      <c r="H80" s="194"/>
      <c r="I80" s="192" t="s">
        <v>47</v>
      </c>
      <c r="J80" s="195" t="s">
        <v>47</v>
      </c>
      <c r="K80" s="221" t="s">
        <v>47</v>
      </c>
      <c r="M80" s="223"/>
      <c r="N80" s="223"/>
      <c r="O80" s="142" t="b">
        <v>0</v>
      </c>
    </row>
    <row r="81" spans="1:15" ht="12.75" customHeight="1" x14ac:dyDescent="0.25">
      <c r="A81" s="181"/>
      <c r="B81" s="182" t="s">
        <v>47</v>
      </c>
      <c r="C81" s="182" t="s">
        <v>47</v>
      </c>
      <c r="D81" s="192" t="s">
        <v>47</v>
      </c>
      <c r="E81" s="191" t="s">
        <v>47</v>
      </c>
      <c r="F81" s="192" t="s">
        <v>47</v>
      </c>
      <c r="G81" s="220" t="s">
        <v>47</v>
      </c>
      <c r="H81" s="194"/>
      <c r="I81" s="192" t="s">
        <v>47</v>
      </c>
      <c r="J81" s="195" t="s">
        <v>47</v>
      </c>
      <c r="K81" s="221" t="s">
        <v>47</v>
      </c>
      <c r="M81" s="223"/>
      <c r="N81" s="223"/>
      <c r="O81" s="142" t="b">
        <v>0</v>
      </c>
    </row>
    <row r="82" spans="1:15" ht="12.75" customHeight="1" x14ac:dyDescent="0.25">
      <c r="A82" s="181"/>
      <c r="B82" s="182" t="s">
        <v>47</v>
      </c>
      <c r="C82" s="182" t="s">
        <v>47</v>
      </c>
      <c r="D82" s="192" t="s">
        <v>47</v>
      </c>
      <c r="E82" s="191" t="s">
        <v>47</v>
      </c>
      <c r="F82" s="192" t="s">
        <v>47</v>
      </c>
      <c r="G82" s="220" t="s">
        <v>47</v>
      </c>
      <c r="H82" s="194"/>
      <c r="I82" s="192" t="s">
        <v>47</v>
      </c>
      <c r="J82" s="195" t="s">
        <v>47</v>
      </c>
      <c r="K82" s="221" t="s">
        <v>47</v>
      </c>
      <c r="M82" s="223"/>
      <c r="N82" s="223"/>
      <c r="O82" s="142" t="b">
        <v>0</v>
      </c>
    </row>
    <row r="83" spans="1:15" ht="12.75" customHeight="1" x14ac:dyDescent="0.25">
      <c r="A83" s="181"/>
      <c r="B83" s="182" t="s">
        <v>47</v>
      </c>
      <c r="C83" s="182" t="s">
        <v>47</v>
      </c>
      <c r="D83" s="192" t="s">
        <v>47</v>
      </c>
      <c r="E83" s="191" t="s">
        <v>47</v>
      </c>
      <c r="F83" s="192" t="s">
        <v>47</v>
      </c>
      <c r="G83" s="220" t="s">
        <v>47</v>
      </c>
      <c r="H83" s="194"/>
      <c r="I83" s="192" t="s">
        <v>47</v>
      </c>
      <c r="J83" s="195" t="s">
        <v>47</v>
      </c>
      <c r="K83" s="221" t="s">
        <v>47</v>
      </c>
      <c r="M83" s="223"/>
      <c r="N83" s="223"/>
      <c r="O83" s="142" t="b">
        <v>0</v>
      </c>
    </row>
    <row r="84" spans="1:15" ht="12.75" customHeight="1" x14ac:dyDescent="0.25">
      <c r="A84" s="181"/>
      <c r="B84" s="182" t="s">
        <v>47</v>
      </c>
      <c r="C84" s="182" t="s">
        <v>47</v>
      </c>
      <c r="D84" s="192" t="s">
        <v>47</v>
      </c>
      <c r="E84" s="191" t="s">
        <v>47</v>
      </c>
      <c r="F84" s="192" t="s">
        <v>47</v>
      </c>
      <c r="G84" s="220" t="s">
        <v>47</v>
      </c>
      <c r="H84" s="194"/>
      <c r="I84" s="192" t="s">
        <v>47</v>
      </c>
      <c r="J84" s="195" t="s">
        <v>47</v>
      </c>
      <c r="K84" s="221" t="s">
        <v>47</v>
      </c>
      <c r="M84" s="223"/>
      <c r="N84" s="223"/>
      <c r="O84" s="142" t="b">
        <v>0</v>
      </c>
    </row>
    <row r="85" spans="1:15" ht="12.75" customHeight="1" x14ac:dyDescent="0.25">
      <c r="A85" s="181"/>
      <c r="B85" s="182" t="s">
        <v>47</v>
      </c>
      <c r="C85" s="182" t="s">
        <v>47</v>
      </c>
      <c r="D85" s="192" t="s">
        <v>47</v>
      </c>
      <c r="E85" s="191" t="s">
        <v>47</v>
      </c>
      <c r="F85" s="192" t="s">
        <v>47</v>
      </c>
      <c r="G85" s="220" t="s">
        <v>47</v>
      </c>
      <c r="H85" s="194"/>
      <c r="I85" s="192" t="s">
        <v>47</v>
      </c>
      <c r="J85" s="195" t="s">
        <v>47</v>
      </c>
      <c r="K85" s="221" t="s">
        <v>47</v>
      </c>
      <c r="M85" s="223"/>
      <c r="N85" s="223"/>
      <c r="O85" s="142" t="b">
        <v>0</v>
      </c>
    </row>
    <row r="86" spans="1:15" ht="12.75" customHeight="1" x14ac:dyDescent="0.25">
      <c r="A86" s="181"/>
      <c r="B86" s="182" t="s">
        <v>47</v>
      </c>
      <c r="C86" s="182" t="s">
        <v>47</v>
      </c>
      <c r="D86" s="192" t="s">
        <v>47</v>
      </c>
      <c r="E86" s="191" t="s">
        <v>47</v>
      </c>
      <c r="F86" s="192" t="s">
        <v>47</v>
      </c>
      <c r="G86" s="220" t="s">
        <v>47</v>
      </c>
      <c r="H86" s="194"/>
      <c r="I86" s="192" t="s">
        <v>47</v>
      </c>
      <c r="J86" s="195" t="s">
        <v>47</v>
      </c>
      <c r="K86" s="221" t="s">
        <v>47</v>
      </c>
      <c r="M86" s="223"/>
      <c r="N86" s="223"/>
      <c r="O86" s="142" t="b">
        <v>0</v>
      </c>
    </row>
    <row r="87" spans="1:15" ht="12.75" customHeight="1" x14ac:dyDescent="0.25">
      <c r="A87" s="181"/>
      <c r="B87" s="182" t="s">
        <v>47</v>
      </c>
      <c r="C87" s="182" t="s">
        <v>47</v>
      </c>
      <c r="D87" s="192" t="s">
        <v>47</v>
      </c>
      <c r="E87" s="191" t="s">
        <v>47</v>
      </c>
      <c r="F87" s="192" t="s">
        <v>47</v>
      </c>
      <c r="G87" s="220" t="s">
        <v>47</v>
      </c>
      <c r="H87" s="194"/>
      <c r="I87" s="192" t="s">
        <v>47</v>
      </c>
      <c r="J87" s="195" t="s">
        <v>47</v>
      </c>
      <c r="K87" s="221" t="s">
        <v>47</v>
      </c>
      <c r="M87" s="223"/>
      <c r="N87" s="223"/>
      <c r="O87" s="142" t="b">
        <v>0</v>
      </c>
    </row>
    <row r="88" spans="1:15" ht="12.75" customHeight="1" x14ac:dyDescent="0.25">
      <c r="A88" s="181"/>
      <c r="B88" s="182" t="s">
        <v>47</v>
      </c>
      <c r="C88" s="182" t="s">
        <v>47</v>
      </c>
      <c r="D88" s="192" t="s">
        <v>47</v>
      </c>
      <c r="E88" s="191" t="s">
        <v>47</v>
      </c>
      <c r="F88" s="192" t="s">
        <v>47</v>
      </c>
      <c r="G88" s="220" t="s">
        <v>47</v>
      </c>
      <c r="H88" s="194"/>
      <c r="I88" s="192" t="s">
        <v>47</v>
      </c>
      <c r="J88" s="195" t="s">
        <v>47</v>
      </c>
      <c r="K88" s="221" t="s">
        <v>47</v>
      </c>
      <c r="M88" s="223"/>
      <c r="N88" s="223"/>
      <c r="O88" s="142" t="b">
        <v>0</v>
      </c>
    </row>
    <row r="89" spans="1:15" ht="12.75" customHeight="1" x14ac:dyDescent="0.25">
      <c r="A89" s="181"/>
      <c r="B89" s="182" t="s">
        <v>47</v>
      </c>
      <c r="C89" s="182" t="s">
        <v>47</v>
      </c>
      <c r="D89" s="192" t="s">
        <v>47</v>
      </c>
      <c r="E89" s="191" t="s">
        <v>47</v>
      </c>
      <c r="F89" s="192" t="s">
        <v>47</v>
      </c>
      <c r="G89" s="220" t="s">
        <v>47</v>
      </c>
      <c r="H89" s="194"/>
      <c r="I89" s="192" t="s">
        <v>47</v>
      </c>
      <c r="J89" s="195" t="s">
        <v>47</v>
      </c>
      <c r="K89" s="221" t="s">
        <v>47</v>
      </c>
      <c r="M89" s="223"/>
      <c r="N89" s="223"/>
      <c r="O89" s="142" t="b">
        <v>0</v>
      </c>
    </row>
    <row r="90" spans="1:15" ht="12.75" customHeight="1" x14ac:dyDescent="0.25">
      <c r="A90" s="181"/>
      <c r="B90" s="182" t="s">
        <v>47</v>
      </c>
      <c r="C90" s="182" t="s">
        <v>47</v>
      </c>
      <c r="D90" s="192" t="s">
        <v>47</v>
      </c>
      <c r="E90" s="191" t="s">
        <v>47</v>
      </c>
      <c r="F90" s="192" t="s">
        <v>47</v>
      </c>
      <c r="G90" s="220" t="s">
        <v>47</v>
      </c>
      <c r="H90" s="194"/>
      <c r="I90" s="192" t="s">
        <v>47</v>
      </c>
      <c r="J90" s="195" t="s">
        <v>47</v>
      </c>
      <c r="K90" s="221" t="s">
        <v>47</v>
      </c>
      <c r="M90" s="223"/>
      <c r="N90" s="223"/>
      <c r="O90" s="142" t="b">
        <v>0</v>
      </c>
    </row>
    <row r="91" spans="1:15" ht="12.75" customHeight="1" x14ac:dyDescent="0.25">
      <c r="A91" s="181"/>
      <c r="B91" s="182" t="s">
        <v>47</v>
      </c>
      <c r="C91" s="182" t="s">
        <v>47</v>
      </c>
      <c r="D91" s="192" t="s">
        <v>47</v>
      </c>
      <c r="E91" s="191" t="s">
        <v>47</v>
      </c>
      <c r="F91" s="192" t="s">
        <v>47</v>
      </c>
      <c r="G91" s="220" t="s">
        <v>47</v>
      </c>
      <c r="H91" s="194"/>
      <c r="I91" s="192" t="s">
        <v>47</v>
      </c>
      <c r="J91" s="195" t="s">
        <v>47</v>
      </c>
      <c r="K91" s="221" t="s">
        <v>47</v>
      </c>
      <c r="M91" s="223"/>
      <c r="N91" s="223"/>
      <c r="O91" s="142" t="b">
        <v>0</v>
      </c>
    </row>
    <row r="92" spans="1:15" ht="12.75" customHeight="1" x14ac:dyDescent="0.25">
      <c r="A92" s="181"/>
      <c r="B92" s="182" t="s">
        <v>47</v>
      </c>
      <c r="C92" s="182" t="s">
        <v>47</v>
      </c>
      <c r="D92" s="192" t="s">
        <v>47</v>
      </c>
      <c r="E92" s="191" t="s">
        <v>47</v>
      </c>
      <c r="F92" s="192" t="s">
        <v>47</v>
      </c>
      <c r="G92" s="220" t="s">
        <v>47</v>
      </c>
      <c r="H92" s="194"/>
      <c r="I92" s="192" t="s">
        <v>47</v>
      </c>
      <c r="J92" s="195" t="s">
        <v>47</v>
      </c>
      <c r="K92" s="221" t="s">
        <v>47</v>
      </c>
      <c r="M92" s="223"/>
      <c r="N92" s="223"/>
      <c r="O92" s="142" t="b">
        <v>0</v>
      </c>
    </row>
    <row r="93" spans="1:15" ht="12.75" customHeight="1" x14ac:dyDescent="0.25">
      <c r="A93" s="181"/>
      <c r="B93" s="182" t="s">
        <v>47</v>
      </c>
      <c r="C93" s="182" t="s">
        <v>47</v>
      </c>
      <c r="D93" s="192" t="s">
        <v>47</v>
      </c>
      <c r="E93" s="191" t="s">
        <v>47</v>
      </c>
      <c r="F93" s="192" t="s">
        <v>47</v>
      </c>
      <c r="G93" s="220" t="s">
        <v>47</v>
      </c>
      <c r="H93" s="194"/>
      <c r="I93" s="192" t="s">
        <v>47</v>
      </c>
      <c r="J93" s="195" t="s">
        <v>47</v>
      </c>
      <c r="K93" s="221" t="s">
        <v>47</v>
      </c>
      <c r="M93" s="223"/>
      <c r="N93" s="223"/>
      <c r="O93" s="142" t="b">
        <v>0</v>
      </c>
    </row>
    <row r="94" spans="1:15" ht="12.75" customHeight="1" x14ac:dyDescent="0.25">
      <c r="A94" s="181"/>
      <c r="B94" s="182" t="s">
        <v>47</v>
      </c>
      <c r="C94" s="182" t="s">
        <v>47</v>
      </c>
      <c r="D94" s="192" t="s">
        <v>47</v>
      </c>
      <c r="E94" s="191" t="s">
        <v>47</v>
      </c>
      <c r="F94" s="192" t="s">
        <v>47</v>
      </c>
      <c r="G94" s="220" t="s">
        <v>47</v>
      </c>
      <c r="H94" s="194"/>
      <c r="I94" s="192" t="s">
        <v>47</v>
      </c>
      <c r="J94" s="195" t="s">
        <v>47</v>
      </c>
      <c r="K94" s="221" t="s">
        <v>47</v>
      </c>
      <c r="M94" s="223"/>
      <c r="N94" s="223"/>
      <c r="O94" s="142" t="b">
        <v>0</v>
      </c>
    </row>
    <row r="95" spans="1:15" ht="12.75" customHeight="1" x14ac:dyDescent="0.25">
      <c r="A95" s="181"/>
      <c r="B95" s="182" t="s">
        <v>47</v>
      </c>
      <c r="C95" s="182" t="s">
        <v>47</v>
      </c>
      <c r="D95" s="192" t="s">
        <v>47</v>
      </c>
      <c r="E95" s="191" t="s">
        <v>47</v>
      </c>
      <c r="F95" s="192" t="s">
        <v>47</v>
      </c>
      <c r="G95" s="220" t="s">
        <v>47</v>
      </c>
      <c r="H95" s="194"/>
      <c r="I95" s="192" t="s">
        <v>47</v>
      </c>
      <c r="J95" s="195" t="s">
        <v>47</v>
      </c>
      <c r="K95" s="221" t="s">
        <v>47</v>
      </c>
      <c r="M95" s="223"/>
      <c r="N95" s="223"/>
      <c r="O95" s="142" t="b">
        <v>0</v>
      </c>
    </row>
    <row r="96" spans="1:15" ht="12.75" customHeight="1" x14ac:dyDescent="0.25">
      <c r="A96" s="181"/>
      <c r="B96" s="182" t="s">
        <v>47</v>
      </c>
      <c r="C96" s="182" t="s">
        <v>47</v>
      </c>
      <c r="D96" s="192" t="s">
        <v>47</v>
      </c>
      <c r="E96" s="191" t="s">
        <v>47</v>
      </c>
      <c r="F96" s="192" t="s">
        <v>47</v>
      </c>
      <c r="G96" s="220" t="s">
        <v>47</v>
      </c>
      <c r="H96" s="194"/>
      <c r="I96" s="192" t="s">
        <v>47</v>
      </c>
      <c r="J96" s="195" t="s">
        <v>47</v>
      </c>
      <c r="K96" s="221" t="s">
        <v>47</v>
      </c>
      <c r="M96" s="223"/>
      <c r="N96" s="223"/>
      <c r="O96" s="142" t="b">
        <v>0</v>
      </c>
    </row>
    <row r="97" spans="1:15" ht="12.75" customHeight="1" x14ac:dyDescent="0.25">
      <c r="A97" s="181"/>
      <c r="B97" s="182" t="s">
        <v>47</v>
      </c>
      <c r="C97" s="182" t="s">
        <v>47</v>
      </c>
      <c r="D97" s="192" t="s">
        <v>47</v>
      </c>
      <c r="E97" s="191" t="s">
        <v>47</v>
      </c>
      <c r="F97" s="192" t="s">
        <v>47</v>
      </c>
      <c r="G97" s="220" t="s">
        <v>47</v>
      </c>
      <c r="H97" s="194"/>
      <c r="I97" s="192" t="s">
        <v>47</v>
      </c>
      <c r="J97" s="195" t="s">
        <v>47</v>
      </c>
      <c r="K97" s="221" t="s">
        <v>47</v>
      </c>
      <c r="M97" s="223"/>
      <c r="N97" s="223"/>
      <c r="O97" s="142" t="b">
        <v>0</v>
      </c>
    </row>
    <row r="98" spans="1:15" ht="12.75" customHeight="1" x14ac:dyDescent="0.25">
      <c r="A98" s="181"/>
      <c r="B98" s="182" t="s">
        <v>47</v>
      </c>
      <c r="C98" s="182" t="s">
        <v>47</v>
      </c>
      <c r="D98" s="192" t="s">
        <v>47</v>
      </c>
      <c r="E98" s="191" t="s">
        <v>47</v>
      </c>
      <c r="F98" s="192" t="s">
        <v>47</v>
      </c>
      <c r="G98" s="220" t="s">
        <v>47</v>
      </c>
      <c r="H98" s="194"/>
      <c r="I98" s="192" t="s">
        <v>47</v>
      </c>
      <c r="J98" s="195" t="s">
        <v>47</v>
      </c>
      <c r="K98" s="221" t="s">
        <v>47</v>
      </c>
      <c r="M98" s="223"/>
      <c r="N98" s="223"/>
      <c r="O98" s="142" t="b">
        <v>0</v>
      </c>
    </row>
    <row r="99" spans="1:15" ht="12.75" customHeight="1" thickBot="1" x14ac:dyDescent="0.3">
      <c r="A99" s="197"/>
      <c r="B99" s="198" t="s">
        <v>47</v>
      </c>
      <c r="C99" s="199" t="s">
        <v>47</v>
      </c>
      <c r="D99" s="202" t="s">
        <v>47</v>
      </c>
      <c r="E99" s="201" t="s">
        <v>47</v>
      </c>
      <c r="F99" s="202" t="s">
        <v>47</v>
      </c>
      <c r="G99" s="203" t="s">
        <v>47</v>
      </c>
      <c r="H99" s="204"/>
      <c r="I99" s="202" t="s">
        <v>47</v>
      </c>
      <c r="J99" s="205" t="s">
        <v>47</v>
      </c>
      <c r="K99" s="222" t="s">
        <v>47</v>
      </c>
      <c r="M99" s="223"/>
      <c r="N99" s="223"/>
      <c r="O99" s="142" t="b">
        <v>0</v>
      </c>
    </row>
    <row r="100" spans="1:15" ht="12.75" customHeight="1" x14ac:dyDescent="0.25">
      <c r="J100" s="207">
        <v>508.3037663466298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</sheetData>
  <mergeCells count="3">
    <mergeCell ref="A1:A2"/>
    <mergeCell ref="B1:F2"/>
    <mergeCell ref="A3:C3"/>
  </mergeCells>
  <conditionalFormatting sqref="A10:B99">
    <cfRule type="expression" dxfId="45" priority="5">
      <formula>AND(NOT($R$3),NOT($O10))</formula>
    </cfRule>
  </conditionalFormatting>
  <conditionalFormatting sqref="E10:E99">
    <cfRule type="cellIs" dxfId="44" priority="3" operator="lessThanOrEqual">
      <formula>$Z$6</formula>
    </cfRule>
  </conditionalFormatting>
  <conditionalFormatting sqref="G10:G99">
    <cfRule type="cellIs" dxfId="43" priority="2" operator="lessThanOrEqual">
      <formula>$Z$7</formula>
    </cfRule>
  </conditionalFormatting>
  <conditionalFormatting sqref="C10:C99">
    <cfRule type="expression" dxfId="42" priority="1">
      <formula>AND(NOT($R$3),NOT($O10))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workbookViewId="0">
      <selection activeCell="C14" sqref="C14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12" customWidth="1"/>
    <col min="13" max="13" width="6.85546875" style="225" customWidth="1"/>
    <col min="14" max="14" width="11.42578125" style="225" customWidth="1"/>
    <col min="15" max="15" width="6.85546875" style="12" hidden="1" customWidth="1"/>
  </cols>
  <sheetData>
    <row r="1" spans="1:15" ht="12.75" customHeight="1" x14ac:dyDescent="0.25">
      <c r="A1" s="251">
        <v>43793</v>
      </c>
      <c r="B1" s="253" t="s">
        <v>283</v>
      </c>
      <c r="C1" s="253"/>
      <c r="D1" s="253"/>
      <c r="E1" s="253"/>
      <c r="F1" s="254"/>
      <c r="M1" s="223"/>
      <c r="N1" s="223"/>
      <c r="O1" s="224"/>
    </row>
    <row r="2" spans="1:15" ht="12.75" customHeight="1" x14ac:dyDescent="0.25">
      <c r="A2" s="252"/>
      <c r="B2" s="255"/>
      <c r="C2" s="255"/>
      <c r="D2" s="255"/>
      <c r="E2" s="255"/>
      <c r="F2" s="256"/>
    </row>
    <row r="3" spans="1:15" ht="12.75" customHeight="1" thickBot="1" x14ac:dyDescent="0.3">
      <c r="A3" s="257" t="s">
        <v>290</v>
      </c>
      <c r="B3" s="258"/>
      <c r="C3" s="258"/>
      <c r="D3" s="143" t="s">
        <v>146</v>
      </c>
      <c r="E3" s="144" t="s">
        <v>147</v>
      </c>
      <c r="F3" s="145" t="s">
        <v>148</v>
      </c>
    </row>
    <row r="4" spans="1:15" ht="12.75" customHeight="1" x14ac:dyDescent="0.25">
      <c r="A4" s="148" t="s">
        <v>149</v>
      </c>
      <c r="B4" s="182"/>
      <c r="C4" s="210"/>
      <c r="D4" s="151" t="s">
        <v>273</v>
      </c>
      <c r="E4" s="211">
        <v>125</v>
      </c>
      <c r="F4" s="212"/>
      <c r="J4" s="142"/>
      <c r="L4" s="142"/>
    </row>
    <row r="5" spans="1:15" ht="12.75" customHeight="1" x14ac:dyDescent="0.25">
      <c r="A5" s="148" t="s">
        <v>150</v>
      </c>
      <c r="B5" s="182"/>
      <c r="C5" s="210"/>
      <c r="D5" s="213">
        <v>0.63161890333623205</v>
      </c>
      <c r="E5" s="214">
        <v>0.48133877222222221</v>
      </c>
      <c r="F5" s="156">
        <v>1.6316189033362321</v>
      </c>
      <c r="M5" s="226"/>
      <c r="O5" s="227"/>
    </row>
    <row r="6" spans="1:15" ht="12.75" customHeight="1" x14ac:dyDescent="0.25">
      <c r="A6" s="157" t="s">
        <v>151</v>
      </c>
      <c r="B6" s="158"/>
      <c r="C6" s="159"/>
      <c r="D6" s="215">
        <v>10</v>
      </c>
      <c r="E6" s="216">
        <v>5</v>
      </c>
      <c r="F6" s="162">
        <v>1</v>
      </c>
      <c r="J6" s="217"/>
      <c r="K6" s="218"/>
      <c r="L6" s="217"/>
    </row>
    <row r="7" spans="1:15" ht="12.75" customHeight="1" thickBot="1" x14ac:dyDescent="0.3">
      <c r="A7" s="165" t="s">
        <v>152</v>
      </c>
      <c r="B7" s="166"/>
      <c r="C7" s="166"/>
      <c r="D7" s="208">
        <v>203.95236291702901</v>
      </c>
      <c r="E7" s="209" t="s">
        <v>153</v>
      </c>
      <c r="F7" s="167">
        <v>1.6316189033362321</v>
      </c>
      <c r="K7" s="218"/>
      <c r="O7" s="228"/>
    </row>
    <row r="8" spans="1:15" ht="12.75" customHeight="1" thickBot="1" x14ac:dyDescent="0.3"/>
    <row r="9" spans="1:15" ht="26.25" customHeight="1" thickBot="1" x14ac:dyDescent="0.3">
      <c r="A9" s="170" t="s">
        <v>49</v>
      </c>
      <c r="B9" s="171" t="s">
        <v>50</v>
      </c>
      <c r="C9" s="172" t="s">
        <v>154</v>
      </c>
      <c r="D9" s="173" t="s">
        <v>155</v>
      </c>
      <c r="E9" s="174" t="s">
        <v>156</v>
      </c>
      <c r="F9" s="175" t="s">
        <v>157</v>
      </c>
      <c r="G9" s="176" t="s">
        <v>156</v>
      </c>
      <c r="H9" s="177" t="s">
        <v>158</v>
      </c>
      <c r="I9" s="178" t="s">
        <v>159</v>
      </c>
      <c r="J9" s="179" t="s">
        <v>160</v>
      </c>
      <c r="K9" s="180" t="s">
        <v>161</v>
      </c>
      <c r="L9" s="229"/>
      <c r="M9" s="230"/>
      <c r="N9" s="231"/>
      <c r="O9" s="232" t="s">
        <v>171</v>
      </c>
    </row>
    <row r="10" spans="1:15" ht="12.75" customHeight="1" x14ac:dyDescent="0.25">
      <c r="A10" s="181">
        <v>2930180001464</v>
      </c>
      <c r="B10" s="182" t="s">
        <v>193</v>
      </c>
      <c r="C10" s="182" t="s">
        <v>194</v>
      </c>
      <c r="D10" s="185">
        <v>2</v>
      </c>
      <c r="E10" s="184">
        <v>0.1</v>
      </c>
      <c r="F10" s="185" t="s">
        <v>47</v>
      </c>
      <c r="G10" s="186" t="s">
        <v>47</v>
      </c>
      <c r="H10" s="187">
        <v>1</v>
      </c>
      <c r="I10" s="185" t="s">
        <v>47</v>
      </c>
      <c r="J10" s="188" t="s">
        <v>47</v>
      </c>
      <c r="K10" s="219">
        <v>200</v>
      </c>
      <c r="M10" s="223"/>
      <c r="N10" s="223"/>
      <c r="O10" s="142" t="b">
        <v>0</v>
      </c>
    </row>
    <row r="11" spans="1:15" ht="12.75" customHeight="1" x14ac:dyDescent="0.25">
      <c r="A11" s="181">
        <v>2851510000097</v>
      </c>
      <c r="B11" s="182" t="s">
        <v>70</v>
      </c>
      <c r="C11" s="182" t="s">
        <v>13</v>
      </c>
      <c r="D11" s="192">
        <v>6</v>
      </c>
      <c r="E11" s="191">
        <v>0.1</v>
      </c>
      <c r="F11" s="192">
        <v>5</v>
      </c>
      <c r="G11" s="220">
        <v>9.511555555555555E-2</v>
      </c>
      <c r="H11" s="194">
        <v>2</v>
      </c>
      <c r="I11" s="192">
        <v>107</v>
      </c>
      <c r="J11" s="195">
        <v>174.58322265697683</v>
      </c>
      <c r="K11" s="221">
        <v>180</v>
      </c>
      <c r="M11" s="223"/>
      <c r="N11" s="223"/>
      <c r="O11" s="142" t="b">
        <v>1</v>
      </c>
    </row>
    <row r="12" spans="1:15" ht="12.75" customHeight="1" x14ac:dyDescent="0.25">
      <c r="A12" s="181">
        <v>2741890000587</v>
      </c>
      <c r="B12" s="182" t="s">
        <v>239</v>
      </c>
      <c r="C12" s="182" t="s">
        <v>236</v>
      </c>
      <c r="D12" s="192">
        <v>71</v>
      </c>
      <c r="E12" s="191">
        <v>1.4084507042253521E-2</v>
      </c>
      <c r="F12" s="192" t="s">
        <v>47</v>
      </c>
      <c r="G12" s="220" t="s">
        <v>47</v>
      </c>
      <c r="H12" s="194">
        <v>3</v>
      </c>
      <c r="I12" s="192" t="s">
        <v>47</v>
      </c>
      <c r="J12" s="195" t="s">
        <v>47</v>
      </c>
      <c r="K12" s="221">
        <v>169</v>
      </c>
      <c r="M12" s="223"/>
      <c r="N12" s="223"/>
      <c r="O12" s="142" t="b">
        <v>0</v>
      </c>
    </row>
    <row r="13" spans="1:15" ht="12.75" customHeight="1" x14ac:dyDescent="0.25">
      <c r="A13" s="181">
        <v>2891510000043</v>
      </c>
      <c r="B13" s="182" t="s">
        <v>69</v>
      </c>
      <c r="C13" s="182" t="s">
        <v>17</v>
      </c>
      <c r="D13" s="192">
        <v>4</v>
      </c>
      <c r="E13" s="191">
        <v>0.1</v>
      </c>
      <c r="F13" s="192">
        <v>4</v>
      </c>
      <c r="G13" s="220">
        <v>0.10700324999999999</v>
      </c>
      <c r="H13" s="194">
        <v>4</v>
      </c>
      <c r="I13" s="192">
        <v>79</v>
      </c>
      <c r="J13" s="195">
        <v>128.89789336356233</v>
      </c>
      <c r="K13" s="221">
        <v>161</v>
      </c>
      <c r="M13" s="223"/>
      <c r="N13" s="223"/>
      <c r="O13" s="142" t="b">
        <v>1</v>
      </c>
    </row>
    <row r="14" spans="1:15" ht="12.75" customHeight="1" x14ac:dyDescent="0.25">
      <c r="A14" s="181">
        <v>2991510000287</v>
      </c>
      <c r="B14" s="182" t="s">
        <v>73</v>
      </c>
      <c r="C14" s="182" t="s">
        <v>13</v>
      </c>
      <c r="D14" s="192">
        <v>9</v>
      </c>
      <c r="E14" s="191">
        <v>0.1</v>
      </c>
      <c r="F14" s="192">
        <v>3</v>
      </c>
      <c r="G14" s="220">
        <v>0.12228899999999999</v>
      </c>
      <c r="H14" s="194">
        <v>5</v>
      </c>
      <c r="I14" s="192">
        <v>68</v>
      </c>
      <c r="J14" s="195">
        <v>110.95008542686378</v>
      </c>
      <c r="K14" s="221">
        <v>153</v>
      </c>
      <c r="M14" s="223"/>
      <c r="N14" s="223"/>
      <c r="O14" s="142" t="b">
        <v>1</v>
      </c>
    </row>
    <row r="15" spans="1:15" ht="12.75" customHeight="1" x14ac:dyDescent="0.25">
      <c r="A15" s="181">
        <v>2011510000053</v>
      </c>
      <c r="B15" s="182" t="s">
        <v>89</v>
      </c>
      <c r="C15" s="182" t="s">
        <v>17</v>
      </c>
      <c r="D15" s="192">
        <v>10</v>
      </c>
      <c r="E15" s="191">
        <v>0.1</v>
      </c>
      <c r="F15" s="192">
        <v>8</v>
      </c>
      <c r="G15" s="220">
        <v>7.1332166666666655E-2</v>
      </c>
      <c r="H15" s="194">
        <v>6</v>
      </c>
      <c r="I15" s="192">
        <v>59</v>
      </c>
      <c r="J15" s="195">
        <v>96.265515296837691</v>
      </c>
      <c r="K15" s="221">
        <v>147</v>
      </c>
      <c r="M15" s="223"/>
      <c r="N15" s="223"/>
      <c r="O15" s="142" t="b">
        <v>1</v>
      </c>
    </row>
    <row r="16" spans="1:15" ht="12.75" customHeight="1" x14ac:dyDescent="0.25">
      <c r="A16" s="181">
        <v>2891510000072</v>
      </c>
      <c r="B16" s="182" t="s">
        <v>90</v>
      </c>
      <c r="C16" s="182" t="s">
        <v>13</v>
      </c>
      <c r="D16" s="192">
        <v>7</v>
      </c>
      <c r="E16" s="191">
        <v>0.1</v>
      </c>
      <c r="F16" s="192">
        <v>6</v>
      </c>
      <c r="G16" s="220">
        <v>8.5598800000000003E-2</v>
      </c>
      <c r="H16" s="194">
        <v>7</v>
      </c>
      <c r="I16" s="192">
        <v>51</v>
      </c>
      <c r="J16" s="195">
        <v>83.212564070147835</v>
      </c>
      <c r="K16" s="221">
        <v>141</v>
      </c>
      <c r="M16" s="223"/>
      <c r="N16" s="223"/>
      <c r="O16" s="142" t="b">
        <v>1</v>
      </c>
    </row>
    <row r="17" spans="1:15" ht="12.75" customHeight="1" x14ac:dyDescent="0.25">
      <c r="A17" s="181">
        <v>2950410002042</v>
      </c>
      <c r="B17" s="182" t="s">
        <v>275</v>
      </c>
      <c r="C17" s="182" t="s">
        <v>188</v>
      </c>
      <c r="D17" s="192">
        <v>141</v>
      </c>
      <c r="E17" s="191">
        <v>7.0921985815602835E-3</v>
      </c>
      <c r="F17" s="192" t="s">
        <v>47</v>
      </c>
      <c r="G17" s="220" t="s">
        <v>47</v>
      </c>
      <c r="H17" s="194">
        <v>8</v>
      </c>
      <c r="I17" s="192" t="s">
        <v>47</v>
      </c>
      <c r="J17" s="195" t="s">
        <v>47</v>
      </c>
      <c r="K17" s="221">
        <v>137</v>
      </c>
      <c r="M17" s="223"/>
      <c r="N17" s="223"/>
      <c r="O17" s="142" t="b">
        <v>0</v>
      </c>
    </row>
    <row r="18" spans="1:15" ht="12.75" customHeight="1" x14ac:dyDescent="0.25">
      <c r="A18" s="181">
        <v>2920870006713</v>
      </c>
      <c r="B18" s="182" t="s">
        <v>279</v>
      </c>
      <c r="C18" s="182" t="s">
        <v>280</v>
      </c>
      <c r="D18" s="192">
        <v>153</v>
      </c>
      <c r="E18" s="191">
        <v>6.5359477124183009E-3</v>
      </c>
      <c r="F18" s="192" t="s">
        <v>47</v>
      </c>
      <c r="G18" s="220" t="s">
        <v>47</v>
      </c>
      <c r="H18" s="194">
        <v>9</v>
      </c>
      <c r="I18" s="192" t="s">
        <v>47</v>
      </c>
      <c r="J18" s="195" t="s">
        <v>47</v>
      </c>
      <c r="K18" s="221">
        <v>133</v>
      </c>
      <c r="M18" s="223"/>
      <c r="N18" s="223"/>
      <c r="O18" s="142" t="b">
        <v>0</v>
      </c>
    </row>
    <row r="19" spans="1:15" ht="12.75" customHeight="1" x14ac:dyDescent="0.25">
      <c r="A19" s="181">
        <v>2940400002734</v>
      </c>
      <c r="B19" s="182" t="s">
        <v>281</v>
      </c>
      <c r="C19" s="182" t="s">
        <v>282</v>
      </c>
      <c r="D19" s="192">
        <v>256</v>
      </c>
      <c r="E19" s="191">
        <v>3.90625E-3</v>
      </c>
      <c r="F19" s="192" t="s">
        <v>47</v>
      </c>
      <c r="G19" s="220" t="s">
        <v>47</v>
      </c>
      <c r="H19" s="194">
        <v>9</v>
      </c>
      <c r="I19" s="192" t="s">
        <v>47</v>
      </c>
      <c r="J19" s="195" t="s">
        <v>47</v>
      </c>
      <c r="K19" s="221">
        <v>133</v>
      </c>
      <c r="M19" s="223"/>
      <c r="N19" s="223"/>
      <c r="O19" s="142" t="b">
        <v>0</v>
      </c>
    </row>
    <row r="20" spans="1:15" ht="12.75" customHeight="1" x14ac:dyDescent="0.25">
      <c r="A20" s="181"/>
      <c r="B20" s="182" t="s">
        <v>47</v>
      </c>
      <c r="C20" s="182" t="s">
        <v>47</v>
      </c>
      <c r="D20" s="192" t="s">
        <v>47</v>
      </c>
      <c r="E20" s="191" t="s">
        <v>47</v>
      </c>
      <c r="F20" s="192" t="s">
        <v>47</v>
      </c>
      <c r="G20" s="220" t="s">
        <v>47</v>
      </c>
      <c r="H20" s="194"/>
      <c r="I20" s="192" t="s">
        <v>47</v>
      </c>
      <c r="J20" s="195" t="s">
        <v>47</v>
      </c>
      <c r="K20" s="221" t="s">
        <v>47</v>
      </c>
      <c r="M20" s="223"/>
      <c r="N20" s="223"/>
      <c r="O20" s="142" t="b">
        <v>0</v>
      </c>
    </row>
    <row r="21" spans="1:15" ht="12.75" customHeight="1" x14ac:dyDescent="0.25">
      <c r="A21" s="181"/>
      <c r="B21" s="182" t="s">
        <v>47</v>
      </c>
      <c r="C21" s="182" t="s">
        <v>47</v>
      </c>
      <c r="D21" s="192" t="s">
        <v>47</v>
      </c>
      <c r="E21" s="191" t="s">
        <v>47</v>
      </c>
      <c r="F21" s="192" t="s">
        <v>47</v>
      </c>
      <c r="G21" s="220" t="s">
        <v>47</v>
      </c>
      <c r="H21" s="194"/>
      <c r="I21" s="192" t="s">
        <v>47</v>
      </c>
      <c r="J21" s="195" t="s">
        <v>47</v>
      </c>
      <c r="K21" s="221" t="s">
        <v>47</v>
      </c>
      <c r="M21" s="223"/>
      <c r="N21" s="223"/>
      <c r="O21" s="142" t="b">
        <v>0</v>
      </c>
    </row>
    <row r="22" spans="1:15" ht="12.75" customHeight="1" x14ac:dyDescent="0.25">
      <c r="A22" s="181"/>
      <c r="B22" s="182" t="s">
        <v>47</v>
      </c>
      <c r="C22" s="182" t="s">
        <v>47</v>
      </c>
      <c r="D22" s="192" t="s">
        <v>47</v>
      </c>
      <c r="E22" s="191" t="s">
        <v>47</v>
      </c>
      <c r="F22" s="192" t="s">
        <v>47</v>
      </c>
      <c r="G22" s="220" t="s">
        <v>47</v>
      </c>
      <c r="H22" s="194"/>
      <c r="I22" s="192" t="s">
        <v>47</v>
      </c>
      <c r="J22" s="195" t="s">
        <v>47</v>
      </c>
      <c r="K22" s="221" t="s">
        <v>47</v>
      </c>
      <c r="M22" s="223"/>
      <c r="N22" s="223"/>
      <c r="O22" s="142" t="b">
        <v>0</v>
      </c>
    </row>
    <row r="23" spans="1:15" ht="12.75" customHeight="1" x14ac:dyDescent="0.25">
      <c r="A23" s="181"/>
      <c r="B23" s="182" t="s">
        <v>47</v>
      </c>
      <c r="C23" s="182" t="s">
        <v>47</v>
      </c>
      <c r="D23" s="192" t="s">
        <v>47</v>
      </c>
      <c r="E23" s="191" t="s">
        <v>47</v>
      </c>
      <c r="F23" s="192" t="s">
        <v>47</v>
      </c>
      <c r="G23" s="220" t="s">
        <v>47</v>
      </c>
      <c r="H23" s="194"/>
      <c r="I23" s="192" t="s">
        <v>47</v>
      </c>
      <c r="J23" s="195" t="s">
        <v>47</v>
      </c>
      <c r="K23" s="221" t="s">
        <v>47</v>
      </c>
      <c r="M23" s="223"/>
      <c r="N23" s="223"/>
      <c r="O23" s="142" t="b">
        <v>0</v>
      </c>
    </row>
    <row r="24" spans="1:15" ht="12.75" customHeight="1" x14ac:dyDescent="0.25">
      <c r="A24" s="181"/>
      <c r="B24" s="182" t="s">
        <v>47</v>
      </c>
      <c r="C24" s="182" t="s">
        <v>47</v>
      </c>
      <c r="D24" s="192" t="s">
        <v>47</v>
      </c>
      <c r="E24" s="191" t="s">
        <v>47</v>
      </c>
      <c r="F24" s="192" t="s">
        <v>47</v>
      </c>
      <c r="G24" s="220" t="s">
        <v>47</v>
      </c>
      <c r="H24" s="194"/>
      <c r="I24" s="192" t="s">
        <v>47</v>
      </c>
      <c r="J24" s="195" t="s">
        <v>47</v>
      </c>
      <c r="K24" s="221" t="s">
        <v>47</v>
      </c>
      <c r="M24" s="223"/>
      <c r="N24" s="223"/>
      <c r="O24" s="142" t="b">
        <v>0</v>
      </c>
    </row>
    <row r="25" spans="1:15" ht="12.75" customHeight="1" x14ac:dyDescent="0.25">
      <c r="A25" s="181"/>
      <c r="B25" s="182" t="s">
        <v>47</v>
      </c>
      <c r="C25" s="182" t="s">
        <v>47</v>
      </c>
      <c r="D25" s="192" t="s">
        <v>47</v>
      </c>
      <c r="E25" s="191" t="s">
        <v>47</v>
      </c>
      <c r="F25" s="192" t="s">
        <v>47</v>
      </c>
      <c r="G25" s="220" t="s">
        <v>47</v>
      </c>
      <c r="H25" s="194"/>
      <c r="I25" s="192" t="s">
        <v>47</v>
      </c>
      <c r="J25" s="195" t="s">
        <v>47</v>
      </c>
      <c r="K25" s="221" t="s">
        <v>47</v>
      </c>
      <c r="M25" s="223"/>
      <c r="N25" s="223"/>
      <c r="O25" s="142" t="b">
        <v>0</v>
      </c>
    </row>
    <row r="26" spans="1:15" ht="12.75" customHeight="1" x14ac:dyDescent="0.25">
      <c r="A26" s="181"/>
      <c r="B26" s="182" t="s">
        <v>47</v>
      </c>
      <c r="C26" s="182" t="s">
        <v>47</v>
      </c>
      <c r="D26" s="192" t="s">
        <v>47</v>
      </c>
      <c r="E26" s="191" t="s">
        <v>47</v>
      </c>
      <c r="F26" s="192" t="s">
        <v>47</v>
      </c>
      <c r="G26" s="220" t="s">
        <v>47</v>
      </c>
      <c r="H26" s="194"/>
      <c r="I26" s="192" t="s">
        <v>47</v>
      </c>
      <c r="J26" s="195" t="s">
        <v>47</v>
      </c>
      <c r="K26" s="221" t="s">
        <v>47</v>
      </c>
      <c r="M26" s="223"/>
      <c r="N26" s="223"/>
      <c r="O26" s="142" t="b">
        <v>0</v>
      </c>
    </row>
    <row r="27" spans="1:15" ht="12.75" customHeight="1" x14ac:dyDescent="0.25">
      <c r="A27" s="181"/>
      <c r="B27" s="182" t="s">
        <v>47</v>
      </c>
      <c r="C27" s="182" t="s">
        <v>47</v>
      </c>
      <c r="D27" s="192" t="s">
        <v>47</v>
      </c>
      <c r="E27" s="191" t="s">
        <v>47</v>
      </c>
      <c r="F27" s="192" t="s">
        <v>47</v>
      </c>
      <c r="G27" s="220" t="s">
        <v>47</v>
      </c>
      <c r="H27" s="194"/>
      <c r="I27" s="192" t="s">
        <v>47</v>
      </c>
      <c r="J27" s="195" t="s">
        <v>47</v>
      </c>
      <c r="K27" s="221" t="s">
        <v>47</v>
      </c>
      <c r="M27" s="223"/>
      <c r="N27" s="223"/>
      <c r="O27" s="142" t="b">
        <v>0</v>
      </c>
    </row>
    <row r="28" spans="1:15" ht="12.75" customHeight="1" x14ac:dyDescent="0.25">
      <c r="A28" s="181"/>
      <c r="B28" s="182" t="s">
        <v>47</v>
      </c>
      <c r="C28" s="182" t="s">
        <v>47</v>
      </c>
      <c r="D28" s="192" t="s">
        <v>47</v>
      </c>
      <c r="E28" s="191" t="s">
        <v>47</v>
      </c>
      <c r="F28" s="192" t="s">
        <v>47</v>
      </c>
      <c r="G28" s="220" t="s">
        <v>47</v>
      </c>
      <c r="H28" s="194"/>
      <c r="I28" s="192" t="s">
        <v>47</v>
      </c>
      <c r="J28" s="195" t="s">
        <v>47</v>
      </c>
      <c r="K28" s="221" t="s">
        <v>47</v>
      </c>
      <c r="M28" s="223"/>
      <c r="N28" s="223"/>
      <c r="O28" s="142" t="b">
        <v>0</v>
      </c>
    </row>
    <row r="29" spans="1:15" ht="12.75" customHeight="1" x14ac:dyDescent="0.25">
      <c r="A29" s="181"/>
      <c r="B29" s="182" t="s">
        <v>47</v>
      </c>
      <c r="C29" s="182" t="s">
        <v>47</v>
      </c>
      <c r="D29" s="192" t="s">
        <v>47</v>
      </c>
      <c r="E29" s="191" t="s">
        <v>47</v>
      </c>
      <c r="F29" s="192" t="s">
        <v>47</v>
      </c>
      <c r="G29" s="220" t="s">
        <v>47</v>
      </c>
      <c r="H29" s="194"/>
      <c r="I29" s="192" t="s">
        <v>47</v>
      </c>
      <c r="J29" s="195" t="s">
        <v>47</v>
      </c>
      <c r="K29" s="221" t="s">
        <v>47</v>
      </c>
      <c r="M29" s="223"/>
      <c r="N29" s="223"/>
      <c r="O29" s="142" t="b">
        <v>0</v>
      </c>
    </row>
    <row r="30" spans="1:15" ht="12.75" customHeight="1" x14ac:dyDescent="0.25">
      <c r="A30" s="181"/>
      <c r="B30" s="182" t="s">
        <v>47</v>
      </c>
      <c r="C30" s="182" t="s">
        <v>47</v>
      </c>
      <c r="D30" s="192" t="s">
        <v>47</v>
      </c>
      <c r="E30" s="191" t="s">
        <v>47</v>
      </c>
      <c r="F30" s="192" t="s">
        <v>47</v>
      </c>
      <c r="G30" s="220" t="s">
        <v>47</v>
      </c>
      <c r="H30" s="194"/>
      <c r="I30" s="192" t="s">
        <v>47</v>
      </c>
      <c r="J30" s="195" t="s">
        <v>47</v>
      </c>
      <c r="K30" s="221" t="s">
        <v>47</v>
      </c>
      <c r="M30" s="223"/>
      <c r="N30" s="223"/>
      <c r="O30" s="142" t="b">
        <v>0</v>
      </c>
    </row>
    <row r="31" spans="1:15" ht="12.75" customHeight="1" x14ac:dyDescent="0.25">
      <c r="A31" s="181"/>
      <c r="B31" s="182" t="s">
        <v>47</v>
      </c>
      <c r="C31" s="182" t="s">
        <v>47</v>
      </c>
      <c r="D31" s="192" t="s">
        <v>47</v>
      </c>
      <c r="E31" s="191" t="s">
        <v>47</v>
      </c>
      <c r="F31" s="192" t="s">
        <v>47</v>
      </c>
      <c r="G31" s="220" t="s">
        <v>47</v>
      </c>
      <c r="H31" s="194"/>
      <c r="I31" s="192" t="s">
        <v>47</v>
      </c>
      <c r="J31" s="195" t="s">
        <v>47</v>
      </c>
      <c r="K31" s="221" t="s">
        <v>47</v>
      </c>
      <c r="M31" s="223"/>
      <c r="N31" s="223"/>
      <c r="O31" s="142" t="b">
        <v>0</v>
      </c>
    </row>
    <row r="32" spans="1:15" ht="12.75" customHeight="1" x14ac:dyDescent="0.25">
      <c r="A32" s="181"/>
      <c r="B32" s="182" t="s">
        <v>47</v>
      </c>
      <c r="C32" s="182" t="s">
        <v>47</v>
      </c>
      <c r="D32" s="192" t="s">
        <v>47</v>
      </c>
      <c r="E32" s="191" t="s">
        <v>47</v>
      </c>
      <c r="F32" s="192" t="s">
        <v>47</v>
      </c>
      <c r="G32" s="220" t="s">
        <v>47</v>
      </c>
      <c r="H32" s="194"/>
      <c r="I32" s="192" t="s">
        <v>47</v>
      </c>
      <c r="J32" s="195" t="s">
        <v>47</v>
      </c>
      <c r="K32" s="221" t="s">
        <v>47</v>
      </c>
      <c r="M32" s="223"/>
      <c r="N32" s="223"/>
      <c r="O32" s="142" t="b">
        <v>0</v>
      </c>
    </row>
    <row r="33" spans="1:15" ht="12.75" customHeight="1" x14ac:dyDescent="0.25">
      <c r="A33" s="181"/>
      <c r="B33" s="182" t="s">
        <v>47</v>
      </c>
      <c r="C33" s="182" t="s">
        <v>47</v>
      </c>
      <c r="D33" s="192" t="s">
        <v>47</v>
      </c>
      <c r="E33" s="191" t="s">
        <v>47</v>
      </c>
      <c r="F33" s="192" t="s">
        <v>47</v>
      </c>
      <c r="G33" s="220" t="s">
        <v>47</v>
      </c>
      <c r="H33" s="194"/>
      <c r="I33" s="192" t="s">
        <v>47</v>
      </c>
      <c r="J33" s="195" t="s">
        <v>47</v>
      </c>
      <c r="K33" s="221" t="s">
        <v>47</v>
      </c>
      <c r="M33" s="223"/>
      <c r="N33" s="223"/>
      <c r="O33" s="142" t="b">
        <v>0</v>
      </c>
    </row>
    <row r="34" spans="1:15" ht="12.75" customHeight="1" x14ac:dyDescent="0.25">
      <c r="A34" s="181"/>
      <c r="B34" s="182" t="s">
        <v>47</v>
      </c>
      <c r="C34" s="182" t="s">
        <v>47</v>
      </c>
      <c r="D34" s="192" t="s">
        <v>47</v>
      </c>
      <c r="E34" s="191" t="s">
        <v>47</v>
      </c>
      <c r="F34" s="192" t="s">
        <v>47</v>
      </c>
      <c r="G34" s="220" t="s">
        <v>47</v>
      </c>
      <c r="H34" s="194"/>
      <c r="I34" s="192" t="s">
        <v>47</v>
      </c>
      <c r="J34" s="195" t="s">
        <v>47</v>
      </c>
      <c r="K34" s="221" t="s">
        <v>47</v>
      </c>
      <c r="M34" s="223"/>
      <c r="N34" s="223"/>
      <c r="O34" s="142" t="b">
        <v>0</v>
      </c>
    </row>
    <row r="35" spans="1:15" ht="12.75" customHeight="1" x14ac:dyDescent="0.25">
      <c r="A35" s="181"/>
      <c r="B35" s="182" t="s">
        <v>47</v>
      </c>
      <c r="C35" s="182" t="s">
        <v>47</v>
      </c>
      <c r="D35" s="192" t="s">
        <v>47</v>
      </c>
      <c r="E35" s="191" t="s">
        <v>47</v>
      </c>
      <c r="F35" s="192" t="s">
        <v>47</v>
      </c>
      <c r="G35" s="220" t="s">
        <v>47</v>
      </c>
      <c r="H35" s="194"/>
      <c r="I35" s="192" t="s">
        <v>47</v>
      </c>
      <c r="J35" s="195" t="s">
        <v>47</v>
      </c>
      <c r="K35" s="221" t="s">
        <v>47</v>
      </c>
      <c r="M35" s="223"/>
      <c r="N35" s="223"/>
      <c r="O35" s="142" t="b">
        <v>0</v>
      </c>
    </row>
    <row r="36" spans="1:15" ht="12.75" customHeight="1" x14ac:dyDescent="0.25">
      <c r="A36" s="181"/>
      <c r="B36" s="182" t="s">
        <v>47</v>
      </c>
      <c r="C36" s="182" t="s">
        <v>47</v>
      </c>
      <c r="D36" s="192" t="s">
        <v>47</v>
      </c>
      <c r="E36" s="191" t="s">
        <v>47</v>
      </c>
      <c r="F36" s="192" t="s">
        <v>47</v>
      </c>
      <c r="G36" s="220" t="s">
        <v>47</v>
      </c>
      <c r="H36" s="194"/>
      <c r="I36" s="192" t="s">
        <v>47</v>
      </c>
      <c r="J36" s="195" t="s">
        <v>47</v>
      </c>
      <c r="K36" s="221" t="s">
        <v>47</v>
      </c>
      <c r="M36" s="223"/>
      <c r="N36" s="223"/>
      <c r="O36" s="142" t="b">
        <v>0</v>
      </c>
    </row>
    <row r="37" spans="1:15" ht="12.75" customHeight="1" x14ac:dyDescent="0.25">
      <c r="A37" s="181"/>
      <c r="B37" s="182" t="s">
        <v>47</v>
      </c>
      <c r="C37" s="182" t="s">
        <v>47</v>
      </c>
      <c r="D37" s="192" t="s">
        <v>47</v>
      </c>
      <c r="E37" s="191" t="s">
        <v>47</v>
      </c>
      <c r="F37" s="192" t="s">
        <v>47</v>
      </c>
      <c r="G37" s="220" t="s">
        <v>47</v>
      </c>
      <c r="H37" s="194"/>
      <c r="I37" s="192" t="s">
        <v>47</v>
      </c>
      <c r="J37" s="195" t="s">
        <v>47</v>
      </c>
      <c r="K37" s="221" t="s">
        <v>47</v>
      </c>
      <c r="M37" s="223"/>
      <c r="N37" s="223"/>
      <c r="O37" s="142" t="b">
        <v>0</v>
      </c>
    </row>
    <row r="38" spans="1:15" ht="12.75" customHeight="1" x14ac:dyDescent="0.25">
      <c r="A38" s="181"/>
      <c r="B38" s="182" t="s">
        <v>47</v>
      </c>
      <c r="C38" s="182" t="s">
        <v>47</v>
      </c>
      <c r="D38" s="192" t="s">
        <v>47</v>
      </c>
      <c r="E38" s="191" t="s">
        <v>47</v>
      </c>
      <c r="F38" s="192" t="s">
        <v>47</v>
      </c>
      <c r="G38" s="220" t="s">
        <v>47</v>
      </c>
      <c r="H38" s="194"/>
      <c r="I38" s="192" t="s">
        <v>47</v>
      </c>
      <c r="J38" s="195" t="s">
        <v>47</v>
      </c>
      <c r="K38" s="221" t="s">
        <v>47</v>
      </c>
      <c r="M38" s="223"/>
      <c r="N38" s="223"/>
      <c r="O38" s="142" t="b">
        <v>0</v>
      </c>
    </row>
    <row r="39" spans="1:15" ht="12.75" customHeight="1" x14ac:dyDescent="0.25">
      <c r="A39" s="181"/>
      <c r="B39" s="182" t="s">
        <v>47</v>
      </c>
      <c r="C39" s="182" t="s">
        <v>47</v>
      </c>
      <c r="D39" s="192" t="s">
        <v>47</v>
      </c>
      <c r="E39" s="191" t="s">
        <v>47</v>
      </c>
      <c r="F39" s="192" t="s">
        <v>47</v>
      </c>
      <c r="G39" s="220" t="s">
        <v>47</v>
      </c>
      <c r="H39" s="194"/>
      <c r="I39" s="192" t="s">
        <v>47</v>
      </c>
      <c r="J39" s="195" t="s">
        <v>47</v>
      </c>
      <c r="K39" s="221" t="s">
        <v>47</v>
      </c>
      <c r="M39" s="223"/>
      <c r="N39" s="223"/>
      <c r="O39" s="142" t="b">
        <v>0</v>
      </c>
    </row>
    <row r="40" spans="1:15" ht="12.75" customHeight="1" x14ac:dyDescent="0.25">
      <c r="A40" s="181"/>
      <c r="B40" s="182" t="s">
        <v>47</v>
      </c>
      <c r="C40" s="182" t="s">
        <v>47</v>
      </c>
      <c r="D40" s="192" t="s">
        <v>47</v>
      </c>
      <c r="E40" s="191" t="s">
        <v>47</v>
      </c>
      <c r="F40" s="192" t="s">
        <v>47</v>
      </c>
      <c r="G40" s="220" t="s">
        <v>47</v>
      </c>
      <c r="H40" s="194"/>
      <c r="I40" s="192" t="s">
        <v>47</v>
      </c>
      <c r="J40" s="195" t="s">
        <v>47</v>
      </c>
      <c r="K40" s="221" t="s">
        <v>47</v>
      </c>
      <c r="M40" s="223"/>
      <c r="N40" s="223"/>
      <c r="O40" s="142" t="b">
        <v>0</v>
      </c>
    </row>
    <row r="41" spans="1:15" ht="12.75" customHeight="1" x14ac:dyDescent="0.25">
      <c r="A41" s="181"/>
      <c r="B41" s="182" t="s">
        <v>47</v>
      </c>
      <c r="C41" s="182" t="s">
        <v>47</v>
      </c>
      <c r="D41" s="192" t="s">
        <v>47</v>
      </c>
      <c r="E41" s="191" t="s">
        <v>47</v>
      </c>
      <c r="F41" s="192" t="s">
        <v>47</v>
      </c>
      <c r="G41" s="220" t="s">
        <v>47</v>
      </c>
      <c r="H41" s="194"/>
      <c r="I41" s="192" t="s">
        <v>47</v>
      </c>
      <c r="J41" s="195" t="s">
        <v>47</v>
      </c>
      <c r="K41" s="221" t="s">
        <v>47</v>
      </c>
      <c r="M41" s="223"/>
      <c r="N41" s="223"/>
      <c r="O41" s="142" t="b">
        <v>0</v>
      </c>
    </row>
    <row r="42" spans="1:15" ht="12.75" customHeight="1" x14ac:dyDescent="0.25">
      <c r="A42" s="181"/>
      <c r="B42" s="182" t="s">
        <v>47</v>
      </c>
      <c r="C42" s="182" t="s">
        <v>47</v>
      </c>
      <c r="D42" s="192" t="s">
        <v>47</v>
      </c>
      <c r="E42" s="191" t="s">
        <v>47</v>
      </c>
      <c r="F42" s="192" t="s">
        <v>47</v>
      </c>
      <c r="G42" s="220" t="s">
        <v>47</v>
      </c>
      <c r="H42" s="194"/>
      <c r="I42" s="192" t="s">
        <v>47</v>
      </c>
      <c r="J42" s="195" t="s">
        <v>47</v>
      </c>
      <c r="K42" s="221" t="s">
        <v>47</v>
      </c>
      <c r="M42" s="223"/>
      <c r="N42" s="223"/>
      <c r="O42" s="142" t="b">
        <v>0</v>
      </c>
    </row>
    <row r="43" spans="1:15" ht="12.75" customHeight="1" x14ac:dyDescent="0.25">
      <c r="A43" s="181"/>
      <c r="B43" s="182" t="s">
        <v>47</v>
      </c>
      <c r="C43" s="182" t="s">
        <v>47</v>
      </c>
      <c r="D43" s="192" t="s">
        <v>47</v>
      </c>
      <c r="E43" s="191" t="s">
        <v>47</v>
      </c>
      <c r="F43" s="192" t="s">
        <v>47</v>
      </c>
      <c r="G43" s="220" t="s">
        <v>47</v>
      </c>
      <c r="H43" s="194"/>
      <c r="I43" s="192" t="s">
        <v>47</v>
      </c>
      <c r="J43" s="195" t="s">
        <v>47</v>
      </c>
      <c r="K43" s="221" t="s">
        <v>47</v>
      </c>
      <c r="M43" s="223"/>
      <c r="N43" s="223"/>
      <c r="O43" s="142" t="b">
        <v>0</v>
      </c>
    </row>
    <row r="44" spans="1:15" ht="12.75" customHeight="1" x14ac:dyDescent="0.25">
      <c r="A44" s="181"/>
      <c r="B44" s="182" t="s">
        <v>47</v>
      </c>
      <c r="C44" s="182" t="s">
        <v>47</v>
      </c>
      <c r="D44" s="192" t="s">
        <v>47</v>
      </c>
      <c r="E44" s="191" t="s">
        <v>47</v>
      </c>
      <c r="F44" s="192" t="s">
        <v>47</v>
      </c>
      <c r="G44" s="220" t="s">
        <v>47</v>
      </c>
      <c r="H44" s="194"/>
      <c r="I44" s="192" t="s">
        <v>47</v>
      </c>
      <c r="J44" s="195" t="s">
        <v>47</v>
      </c>
      <c r="K44" s="221" t="s">
        <v>47</v>
      </c>
      <c r="M44" s="223"/>
      <c r="N44" s="223"/>
      <c r="O44" s="142" t="b">
        <v>0</v>
      </c>
    </row>
    <row r="45" spans="1:15" ht="12.75" customHeight="1" x14ac:dyDescent="0.25">
      <c r="A45" s="181"/>
      <c r="B45" s="182" t="s">
        <v>47</v>
      </c>
      <c r="C45" s="182" t="s">
        <v>47</v>
      </c>
      <c r="D45" s="192" t="s">
        <v>47</v>
      </c>
      <c r="E45" s="191" t="s">
        <v>47</v>
      </c>
      <c r="F45" s="192" t="s">
        <v>47</v>
      </c>
      <c r="G45" s="220" t="s">
        <v>47</v>
      </c>
      <c r="H45" s="194"/>
      <c r="I45" s="192" t="s">
        <v>47</v>
      </c>
      <c r="J45" s="195" t="s">
        <v>47</v>
      </c>
      <c r="K45" s="221" t="s">
        <v>47</v>
      </c>
      <c r="M45" s="223"/>
      <c r="N45" s="223"/>
      <c r="O45" s="142" t="b">
        <v>0</v>
      </c>
    </row>
    <row r="46" spans="1:15" ht="12.75" customHeight="1" x14ac:dyDescent="0.25">
      <c r="A46" s="181"/>
      <c r="B46" s="182" t="s">
        <v>47</v>
      </c>
      <c r="C46" s="182" t="s">
        <v>47</v>
      </c>
      <c r="D46" s="192" t="s">
        <v>47</v>
      </c>
      <c r="E46" s="191" t="s">
        <v>47</v>
      </c>
      <c r="F46" s="192" t="s">
        <v>47</v>
      </c>
      <c r="G46" s="220" t="s">
        <v>47</v>
      </c>
      <c r="H46" s="194"/>
      <c r="I46" s="192" t="s">
        <v>47</v>
      </c>
      <c r="J46" s="195" t="s">
        <v>47</v>
      </c>
      <c r="K46" s="221" t="s">
        <v>47</v>
      </c>
      <c r="M46" s="223"/>
      <c r="N46" s="223"/>
      <c r="O46" s="142" t="b">
        <v>0</v>
      </c>
    </row>
    <row r="47" spans="1:15" ht="12.75" customHeight="1" x14ac:dyDescent="0.25">
      <c r="A47" s="181"/>
      <c r="B47" s="182" t="s">
        <v>47</v>
      </c>
      <c r="C47" s="182" t="s">
        <v>47</v>
      </c>
      <c r="D47" s="192" t="s">
        <v>47</v>
      </c>
      <c r="E47" s="191" t="s">
        <v>47</v>
      </c>
      <c r="F47" s="192" t="s">
        <v>47</v>
      </c>
      <c r="G47" s="220" t="s">
        <v>47</v>
      </c>
      <c r="H47" s="194"/>
      <c r="I47" s="192" t="s">
        <v>47</v>
      </c>
      <c r="J47" s="195" t="s">
        <v>47</v>
      </c>
      <c r="K47" s="221" t="s">
        <v>47</v>
      </c>
      <c r="M47" s="223"/>
      <c r="N47" s="223"/>
      <c r="O47" s="142" t="b">
        <v>0</v>
      </c>
    </row>
    <row r="48" spans="1:15" ht="12.75" customHeight="1" x14ac:dyDescent="0.25">
      <c r="A48" s="181"/>
      <c r="B48" s="182" t="s">
        <v>47</v>
      </c>
      <c r="C48" s="182" t="s">
        <v>47</v>
      </c>
      <c r="D48" s="192" t="s">
        <v>47</v>
      </c>
      <c r="E48" s="191" t="s">
        <v>47</v>
      </c>
      <c r="F48" s="192" t="s">
        <v>47</v>
      </c>
      <c r="G48" s="220" t="s">
        <v>47</v>
      </c>
      <c r="H48" s="194"/>
      <c r="I48" s="192" t="s">
        <v>47</v>
      </c>
      <c r="J48" s="195" t="s">
        <v>47</v>
      </c>
      <c r="K48" s="221" t="s">
        <v>47</v>
      </c>
      <c r="M48" s="223"/>
      <c r="N48" s="223"/>
      <c r="O48" s="142" t="b">
        <v>0</v>
      </c>
    </row>
    <row r="49" spans="1:15" ht="12.75" customHeight="1" x14ac:dyDescent="0.25">
      <c r="A49" s="181"/>
      <c r="B49" s="182" t="s">
        <v>47</v>
      </c>
      <c r="C49" s="182" t="s">
        <v>47</v>
      </c>
      <c r="D49" s="192" t="s">
        <v>47</v>
      </c>
      <c r="E49" s="191" t="s">
        <v>47</v>
      </c>
      <c r="F49" s="192" t="s">
        <v>47</v>
      </c>
      <c r="G49" s="220" t="s">
        <v>47</v>
      </c>
      <c r="H49" s="194"/>
      <c r="I49" s="192" t="s">
        <v>47</v>
      </c>
      <c r="J49" s="195" t="s">
        <v>47</v>
      </c>
      <c r="K49" s="221" t="s">
        <v>47</v>
      </c>
      <c r="M49" s="223"/>
      <c r="N49" s="223"/>
      <c r="O49" s="142" t="b">
        <v>0</v>
      </c>
    </row>
    <row r="50" spans="1:15" ht="12.75" customHeight="1" x14ac:dyDescent="0.25">
      <c r="A50" s="181"/>
      <c r="B50" s="182" t="s">
        <v>47</v>
      </c>
      <c r="C50" s="182" t="s">
        <v>47</v>
      </c>
      <c r="D50" s="192" t="s">
        <v>47</v>
      </c>
      <c r="E50" s="191" t="s">
        <v>47</v>
      </c>
      <c r="F50" s="192" t="s">
        <v>47</v>
      </c>
      <c r="G50" s="220" t="s">
        <v>47</v>
      </c>
      <c r="H50" s="194"/>
      <c r="I50" s="192" t="s">
        <v>47</v>
      </c>
      <c r="J50" s="195" t="s">
        <v>47</v>
      </c>
      <c r="K50" s="221" t="s">
        <v>47</v>
      </c>
      <c r="M50" s="223"/>
      <c r="N50" s="223"/>
      <c r="O50" s="142" t="b">
        <v>0</v>
      </c>
    </row>
    <row r="51" spans="1:15" ht="12.75" customHeight="1" x14ac:dyDescent="0.25">
      <c r="A51" s="181"/>
      <c r="B51" s="182" t="s">
        <v>47</v>
      </c>
      <c r="C51" s="182" t="s">
        <v>47</v>
      </c>
      <c r="D51" s="192" t="s">
        <v>47</v>
      </c>
      <c r="E51" s="191" t="s">
        <v>47</v>
      </c>
      <c r="F51" s="192" t="s">
        <v>47</v>
      </c>
      <c r="G51" s="220" t="s">
        <v>47</v>
      </c>
      <c r="H51" s="194"/>
      <c r="I51" s="192" t="s">
        <v>47</v>
      </c>
      <c r="J51" s="195" t="s">
        <v>47</v>
      </c>
      <c r="K51" s="221" t="s">
        <v>47</v>
      </c>
      <c r="M51" s="223"/>
      <c r="N51" s="223"/>
      <c r="O51" s="142" t="b">
        <v>0</v>
      </c>
    </row>
    <row r="52" spans="1:15" ht="12.75" customHeight="1" x14ac:dyDescent="0.25">
      <c r="A52" s="181"/>
      <c r="B52" s="182" t="s">
        <v>47</v>
      </c>
      <c r="C52" s="182" t="s">
        <v>47</v>
      </c>
      <c r="D52" s="192" t="s">
        <v>47</v>
      </c>
      <c r="E52" s="191" t="s">
        <v>47</v>
      </c>
      <c r="F52" s="192" t="s">
        <v>47</v>
      </c>
      <c r="G52" s="220" t="s">
        <v>47</v>
      </c>
      <c r="H52" s="194"/>
      <c r="I52" s="192" t="s">
        <v>47</v>
      </c>
      <c r="J52" s="195" t="s">
        <v>47</v>
      </c>
      <c r="K52" s="221" t="s">
        <v>47</v>
      </c>
      <c r="M52" s="223"/>
      <c r="N52" s="223"/>
      <c r="O52" s="142" t="b">
        <v>0</v>
      </c>
    </row>
    <row r="53" spans="1:15" ht="12.75" customHeight="1" x14ac:dyDescent="0.25">
      <c r="A53" s="181"/>
      <c r="B53" s="182" t="s">
        <v>47</v>
      </c>
      <c r="C53" s="182" t="s">
        <v>47</v>
      </c>
      <c r="D53" s="192" t="s">
        <v>47</v>
      </c>
      <c r="E53" s="191" t="s">
        <v>47</v>
      </c>
      <c r="F53" s="192" t="s">
        <v>47</v>
      </c>
      <c r="G53" s="220" t="s">
        <v>47</v>
      </c>
      <c r="H53" s="194"/>
      <c r="I53" s="192" t="s">
        <v>47</v>
      </c>
      <c r="J53" s="195" t="s">
        <v>47</v>
      </c>
      <c r="K53" s="221" t="s">
        <v>47</v>
      </c>
      <c r="M53" s="223"/>
      <c r="N53" s="223"/>
      <c r="O53" s="142" t="b">
        <v>0</v>
      </c>
    </row>
    <row r="54" spans="1:15" ht="12.75" customHeight="1" x14ac:dyDescent="0.25">
      <c r="A54" s="181"/>
      <c r="B54" s="182" t="s">
        <v>47</v>
      </c>
      <c r="C54" s="182" t="s">
        <v>47</v>
      </c>
      <c r="D54" s="192" t="s">
        <v>47</v>
      </c>
      <c r="E54" s="191" t="s">
        <v>47</v>
      </c>
      <c r="F54" s="192" t="s">
        <v>47</v>
      </c>
      <c r="G54" s="220" t="s">
        <v>47</v>
      </c>
      <c r="H54" s="194"/>
      <c r="I54" s="192" t="s">
        <v>47</v>
      </c>
      <c r="J54" s="195" t="s">
        <v>47</v>
      </c>
      <c r="K54" s="221" t="s">
        <v>47</v>
      </c>
      <c r="M54" s="223"/>
      <c r="N54" s="223"/>
      <c r="O54" s="142" t="b">
        <v>0</v>
      </c>
    </row>
    <row r="55" spans="1:15" ht="12.75" customHeight="1" x14ac:dyDescent="0.25">
      <c r="A55" s="181"/>
      <c r="B55" s="182" t="s">
        <v>47</v>
      </c>
      <c r="C55" s="182" t="s">
        <v>47</v>
      </c>
      <c r="D55" s="192" t="s">
        <v>47</v>
      </c>
      <c r="E55" s="191" t="s">
        <v>47</v>
      </c>
      <c r="F55" s="192" t="s">
        <v>47</v>
      </c>
      <c r="G55" s="220" t="s">
        <v>47</v>
      </c>
      <c r="H55" s="194"/>
      <c r="I55" s="192" t="s">
        <v>47</v>
      </c>
      <c r="J55" s="195" t="s">
        <v>47</v>
      </c>
      <c r="K55" s="221" t="s">
        <v>47</v>
      </c>
      <c r="M55" s="223"/>
      <c r="N55" s="223"/>
      <c r="O55" s="142" t="b">
        <v>0</v>
      </c>
    </row>
    <row r="56" spans="1:15" ht="12.75" customHeight="1" x14ac:dyDescent="0.25">
      <c r="A56" s="181"/>
      <c r="B56" s="182" t="s">
        <v>47</v>
      </c>
      <c r="C56" s="182" t="s">
        <v>47</v>
      </c>
      <c r="D56" s="192" t="s">
        <v>47</v>
      </c>
      <c r="E56" s="191" t="s">
        <v>47</v>
      </c>
      <c r="F56" s="192" t="s">
        <v>47</v>
      </c>
      <c r="G56" s="220" t="s">
        <v>47</v>
      </c>
      <c r="H56" s="194"/>
      <c r="I56" s="192" t="s">
        <v>47</v>
      </c>
      <c r="J56" s="195" t="s">
        <v>47</v>
      </c>
      <c r="K56" s="221" t="s">
        <v>47</v>
      </c>
      <c r="M56" s="223"/>
      <c r="N56" s="223"/>
      <c r="O56" s="142" t="b">
        <v>0</v>
      </c>
    </row>
    <row r="57" spans="1:15" ht="12.75" customHeight="1" x14ac:dyDescent="0.25">
      <c r="A57" s="181"/>
      <c r="B57" s="182" t="s">
        <v>47</v>
      </c>
      <c r="C57" s="182" t="s">
        <v>47</v>
      </c>
      <c r="D57" s="192" t="s">
        <v>47</v>
      </c>
      <c r="E57" s="191" t="s">
        <v>47</v>
      </c>
      <c r="F57" s="192" t="s">
        <v>47</v>
      </c>
      <c r="G57" s="220" t="s">
        <v>47</v>
      </c>
      <c r="H57" s="194"/>
      <c r="I57" s="192" t="s">
        <v>47</v>
      </c>
      <c r="J57" s="195" t="s">
        <v>47</v>
      </c>
      <c r="K57" s="221" t="s">
        <v>47</v>
      </c>
      <c r="M57" s="223"/>
      <c r="N57" s="223"/>
      <c r="O57" s="142" t="b">
        <v>0</v>
      </c>
    </row>
    <row r="58" spans="1:15" ht="12.75" customHeight="1" x14ac:dyDescent="0.25">
      <c r="A58" s="181"/>
      <c r="B58" s="182" t="s">
        <v>47</v>
      </c>
      <c r="C58" s="182" t="s">
        <v>47</v>
      </c>
      <c r="D58" s="192" t="s">
        <v>47</v>
      </c>
      <c r="E58" s="191" t="s">
        <v>47</v>
      </c>
      <c r="F58" s="192" t="s">
        <v>47</v>
      </c>
      <c r="G58" s="220" t="s">
        <v>47</v>
      </c>
      <c r="H58" s="194"/>
      <c r="I58" s="192" t="s">
        <v>47</v>
      </c>
      <c r="J58" s="195" t="s">
        <v>47</v>
      </c>
      <c r="K58" s="221" t="s">
        <v>47</v>
      </c>
      <c r="M58" s="223"/>
      <c r="N58" s="223"/>
      <c r="O58" s="142" t="b">
        <v>0</v>
      </c>
    </row>
    <row r="59" spans="1:15" ht="12.75" customHeight="1" x14ac:dyDescent="0.25">
      <c r="A59" s="181"/>
      <c r="B59" s="182" t="s">
        <v>47</v>
      </c>
      <c r="C59" s="182" t="s">
        <v>47</v>
      </c>
      <c r="D59" s="192" t="s">
        <v>47</v>
      </c>
      <c r="E59" s="191" t="s">
        <v>47</v>
      </c>
      <c r="F59" s="192" t="s">
        <v>47</v>
      </c>
      <c r="G59" s="220" t="s">
        <v>47</v>
      </c>
      <c r="H59" s="194"/>
      <c r="I59" s="192" t="s">
        <v>47</v>
      </c>
      <c r="J59" s="195" t="s">
        <v>47</v>
      </c>
      <c r="K59" s="221" t="s">
        <v>47</v>
      </c>
      <c r="M59" s="223"/>
      <c r="N59" s="223"/>
      <c r="O59" s="142" t="b">
        <v>0</v>
      </c>
    </row>
    <row r="60" spans="1:15" ht="12.75" customHeight="1" x14ac:dyDescent="0.25">
      <c r="A60" s="181"/>
      <c r="B60" s="182" t="s">
        <v>47</v>
      </c>
      <c r="C60" s="182" t="s">
        <v>47</v>
      </c>
      <c r="D60" s="192" t="s">
        <v>47</v>
      </c>
      <c r="E60" s="191" t="s">
        <v>47</v>
      </c>
      <c r="F60" s="192" t="s">
        <v>47</v>
      </c>
      <c r="G60" s="220" t="s">
        <v>47</v>
      </c>
      <c r="H60" s="194"/>
      <c r="I60" s="192" t="s">
        <v>47</v>
      </c>
      <c r="J60" s="195" t="s">
        <v>47</v>
      </c>
      <c r="K60" s="221" t="s">
        <v>47</v>
      </c>
      <c r="M60" s="223"/>
      <c r="N60" s="223"/>
      <c r="O60" s="142" t="b">
        <v>0</v>
      </c>
    </row>
    <row r="61" spans="1:15" ht="12.75" customHeight="1" x14ac:dyDescent="0.25">
      <c r="A61" s="181"/>
      <c r="B61" s="182" t="s">
        <v>47</v>
      </c>
      <c r="C61" s="182" t="s">
        <v>47</v>
      </c>
      <c r="D61" s="192" t="s">
        <v>47</v>
      </c>
      <c r="E61" s="191" t="s">
        <v>47</v>
      </c>
      <c r="F61" s="192" t="s">
        <v>47</v>
      </c>
      <c r="G61" s="220" t="s">
        <v>47</v>
      </c>
      <c r="H61" s="194"/>
      <c r="I61" s="192" t="s">
        <v>47</v>
      </c>
      <c r="J61" s="195" t="s">
        <v>47</v>
      </c>
      <c r="K61" s="221" t="s">
        <v>47</v>
      </c>
      <c r="M61" s="223"/>
      <c r="N61" s="223"/>
      <c r="O61" s="142" t="b">
        <v>0</v>
      </c>
    </row>
    <row r="62" spans="1:15" ht="12.75" customHeight="1" x14ac:dyDescent="0.25">
      <c r="A62" s="181"/>
      <c r="B62" s="182" t="s">
        <v>47</v>
      </c>
      <c r="C62" s="182" t="s">
        <v>47</v>
      </c>
      <c r="D62" s="192" t="s">
        <v>47</v>
      </c>
      <c r="E62" s="191" t="s">
        <v>47</v>
      </c>
      <c r="F62" s="192" t="s">
        <v>47</v>
      </c>
      <c r="G62" s="220" t="s">
        <v>47</v>
      </c>
      <c r="H62" s="194"/>
      <c r="I62" s="192" t="s">
        <v>47</v>
      </c>
      <c r="J62" s="195" t="s">
        <v>47</v>
      </c>
      <c r="K62" s="221" t="s">
        <v>47</v>
      </c>
      <c r="M62" s="223"/>
      <c r="N62" s="223"/>
      <c r="O62" s="142" t="b">
        <v>0</v>
      </c>
    </row>
    <row r="63" spans="1:15" ht="12.75" customHeight="1" x14ac:dyDescent="0.25">
      <c r="A63" s="181"/>
      <c r="B63" s="182" t="s">
        <v>47</v>
      </c>
      <c r="C63" s="182" t="s">
        <v>47</v>
      </c>
      <c r="D63" s="192" t="s">
        <v>47</v>
      </c>
      <c r="E63" s="191" t="s">
        <v>47</v>
      </c>
      <c r="F63" s="192" t="s">
        <v>47</v>
      </c>
      <c r="G63" s="220" t="s">
        <v>47</v>
      </c>
      <c r="H63" s="194"/>
      <c r="I63" s="192" t="s">
        <v>47</v>
      </c>
      <c r="J63" s="195" t="s">
        <v>47</v>
      </c>
      <c r="K63" s="221" t="s">
        <v>47</v>
      </c>
      <c r="M63" s="223"/>
      <c r="N63" s="223"/>
      <c r="O63" s="142" t="b">
        <v>0</v>
      </c>
    </row>
    <row r="64" spans="1:15" ht="12.75" customHeight="1" x14ac:dyDescent="0.25">
      <c r="A64" s="181"/>
      <c r="B64" s="182" t="s">
        <v>47</v>
      </c>
      <c r="C64" s="182" t="s">
        <v>47</v>
      </c>
      <c r="D64" s="192" t="s">
        <v>47</v>
      </c>
      <c r="E64" s="191" t="s">
        <v>47</v>
      </c>
      <c r="F64" s="192" t="s">
        <v>47</v>
      </c>
      <c r="G64" s="220" t="s">
        <v>47</v>
      </c>
      <c r="H64" s="194"/>
      <c r="I64" s="192" t="s">
        <v>47</v>
      </c>
      <c r="J64" s="195" t="s">
        <v>47</v>
      </c>
      <c r="K64" s="221" t="s">
        <v>47</v>
      </c>
      <c r="M64" s="223"/>
      <c r="N64" s="223"/>
      <c r="O64" s="142" t="b">
        <v>0</v>
      </c>
    </row>
    <row r="65" spans="1:15" ht="12.75" customHeight="1" x14ac:dyDescent="0.25">
      <c r="A65" s="181"/>
      <c r="B65" s="182" t="s">
        <v>47</v>
      </c>
      <c r="C65" s="182" t="s">
        <v>47</v>
      </c>
      <c r="D65" s="192" t="s">
        <v>47</v>
      </c>
      <c r="E65" s="191" t="s">
        <v>47</v>
      </c>
      <c r="F65" s="192" t="s">
        <v>47</v>
      </c>
      <c r="G65" s="220" t="s">
        <v>47</v>
      </c>
      <c r="H65" s="194"/>
      <c r="I65" s="192" t="s">
        <v>47</v>
      </c>
      <c r="J65" s="195" t="s">
        <v>47</v>
      </c>
      <c r="K65" s="221" t="s">
        <v>47</v>
      </c>
      <c r="M65" s="223"/>
      <c r="N65" s="223"/>
      <c r="O65" s="142" t="b">
        <v>0</v>
      </c>
    </row>
    <row r="66" spans="1:15" ht="12.75" customHeight="1" x14ac:dyDescent="0.25">
      <c r="A66" s="181"/>
      <c r="B66" s="182" t="s">
        <v>47</v>
      </c>
      <c r="C66" s="182" t="s">
        <v>47</v>
      </c>
      <c r="D66" s="192" t="s">
        <v>47</v>
      </c>
      <c r="E66" s="191" t="s">
        <v>47</v>
      </c>
      <c r="F66" s="192" t="s">
        <v>47</v>
      </c>
      <c r="G66" s="220" t="s">
        <v>47</v>
      </c>
      <c r="H66" s="194"/>
      <c r="I66" s="192" t="s">
        <v>47</v>
      </c>
      <c r="J66" s="195" t="s">
        <v>47</v>
      </c>
      <c r="K66" s="221" t="s">
        <v>47</v>
      </c>
      <c r="M66" s="223"/>
      <c r="N66" s="223"/>
      <c r="O66" s="142" t="b">
        <v>0</v>
      </c>
    </row>
    <row r="67" spans="1:15" ht="12.75" customHeight="1" x14ac:dyDescent="0.25">
      <c r="A67" s="181"/>
      <c r="B67" s="182" t="s">
        <v>47</v>
      </c>
      <c r="C67" s="182" t="s">
        <v>47</v>
      </c>
      <c r="D67" s="192" t="s">
        <v>47</v>
      </c>
      <c r="E67" s="191" t="s">
        <v>47</v>
      </c>
      <c r="F67" s="192" t="s">
        <v>47</v>
      </c>
      <c r="G67" s="220" t="s">
        <v>47</v>
      </c>
      <c r="H67" s="194"/>
      <c r="I67" s="192" t="s">
        <v>47</v>
      </c>
      <c r="J67" s="195" t="s">
        <v>47</v>
      </c>
      <c r="K67" s="221" t="s">
        <v>47</v>
      </c>
      <c r="M67" s="223"/>
      <c r="N67" s="223"/>
      <c r="O67" s="142" t="b">
        <v>0</v>
      </c>
    </row>
    <row r="68" spans="1:15" ht="12.75" customHeight="1" x14ac:dyDescent="0.25">
      <c r="A68" s="181"/>
      <c r="B68" s="182" t="s">
        <v>47</v>
      </c>
      <c r="C68" s="182" t="s">
        <v>47</v>
      </c>
      <c r="D68" s="192" t="s">
        <v>47</v>
      </c>
      <c r="E68" s="191" t="s">
        <v>47</v>
      </c>
      <c r="F68" s="192" t="s">
        <v>47</v>
      </c>
      <c r="G68" s="220" t="s">
        <v>47</v>
      </c>
      <c r="H68" s="194"/>
      <c r="I68" s="192" t="s">
        <v>47</v>
      </c>
      <c r="J68" s="195" t="s">
        <v>47</v>
      </c>
      <c r="K68" s="221" t="s">
        <v>47</v>
      </c>
      <c r="M68" s="223"/>
      <c r="N68" s="223"/>
      <c r="O68" s="142" t="b">
        <v>0</v>
      </c>
    </row>
    <row r="69" spans="1:15" ht="12.75" customHeight="1" x14ac:dyDescent="0.25">
      <c r="A69" s="181"/>
      <c r="B69" s="182" t="s">
        <v>47</v>
      </c>
      <c r="C69" s="182" t="s">
        <v>47</v>
      </c>
      <c r="D69" s="192" t="s">
        <v>47</v>
      </c>
      <c r="E69" s="191" t="s">
        <v>47</v>
      </c>
      <c r="F69" s="192" t="s">
        <v>47</v>
      </c>
      <c r="G69" s="220" t="s">
        <v>47</v>
      </c>
      <c r="H69" s="194"/>
      <c r="I69" s="192" t="s">
        <v>47</v>
      </c>
      <c r="J69" s="195" t="s">
        <v>47</v>
      </c>
      <c r="K69" s="221" t="s">
        <v>47</v>
      </c>
      <c r="M69" s="223"/>
      <c r="N69" s="223"/>
      <c r="O69" s="142" t="b">
        <v>0</v>
      </c>
    </row>
    <row r="70" spans="1:15" ht="12.75" customHeight="1" x14ac:dyDescent="0.25">
      <c r="A70" s="181"/>
      <c r="B70" s="182" t="s">
        <v>47</v>
      </c>
      <c r="C70" s="182" t="s">
        <v>47</v>
      </c>
      <c r="D70" s="192" t="s">
        <v>47</v>
      </c>
      <c r="E70" s="191" t="s">
        <v>47</v>
      </c>
      <c r="F70" s="192" t="s">
        <v>47</v>
      </c>
      <c r="G70" s="220" t="s">
        <v>47</v>
      </c>
      <c r="H70" s="194"/>
      <c r="I70" s="192" t="s">
        <v>47</v>
      </c>
      <c r="J70" s="195" t="s">
        <v>47</v>
      </c>
      <c r="K70" s="221" t="s">
        <v>47</v>
      </c>
      <c r="M70" s="223"/>
      <c r="N70" s="223"/>
      <c r="O70" s="142" t="b">
        <v>0</v>
      </c>
    </row>
    <row r="71" spans="1:15" ht="12.75" customHeight="1" x14ac:dyDescent="0.25">
      <c r="A71" s="181"/>
      <c r="B71" s="182" t="s">
        <v>47</v>
      </c>
      <c r="C71" s="182" t="s">
        <v>47</v>
      </c>
      <c r="D71" s="192" t="s">
        <v>47</v>
      </c>
      <c r="E71" s="191" t="s">
        <v>47</v>
      </c>
      <c r="F71" s="192" t="s">
        <v>47</v>
      </c>
      <c r="G71" s="220" t="s">
        <v>47</v>
      </c>
      <c r="H71" s="194"/>
      <c r="I71" s="192" t="s">
        <v>47</v>
      </c>
      <c r="J71" s="195" t="s">
        <v>47</v>
      </c>
      <c r="K71" s="221" t="s">
        <v>47</v>
      </c>
      <c r="M71" s="223"/>
      <c r="N71" s="223"/>
      <c r="O71" s="142" t="b">
        <v>0</v>
      </c>
    </row>
    <row r="72" spans="1:15" ht="12.75" customHeight="1" x14ac:dyDescent="0.25">
      <c r="A72" s="181"/>
      <c r="B72" s="182" t="s">
        <v>47</v>
      </c>
      <c r="C72" s="182" t="s">
        <v>47</v>
      </c>
      <c r="D72" s="192" t="s">
        <v>47</v>
      </c>
      <c r="E72" s="191" t="s">
        <v>47</v>
      </c>
      <c r="F72" s="192" t="s">
        <v>47</v>
      </c>
      <c r="G72" s="220" t="s">
        <v>47</v>
      </c>
      <c r="H72" s="194"/>
      <c r="I72" s="192" t="s">
        <v>47</v>
      </c>
      <c r="J72" s="195" t="s">
        <v>47</v>
      </c>
      <c r="K72" s="221" t="s">
        <v>47</v>
      </c>
      <c r="M72" s="223"/>
      <c r="N72" s="223"/>
      <c r="O72" s="142" t="b">
        <v>0</v>
      </c>
    </row>
    <row r="73" spans="1:15" ht="12.75" customHeight="1" x14ac:dyDescent="0.25">
      <c r="A73" s="181"/>
      <c r="B73" s="182" t="s">
        <v>47</v>
      </c>
      <c r="C73" s="182" t="s">
        <v>47</v>
      </c>
      <c r="D73" s="192" t="s">
        <v>47</v>
      </c>
      <c r="E73" s="191" t="s">
        <v>47</v>
      </c>
      <c r="F73" s="192" t="s">
        <v>47</v>
      </c>
      <c r="G73" s="220" t="s">
        <v>47</v>
      </c>
      <c r="H73" s="194"/>
      <c r="I73" s="192" t="s">
        <v>47</v>
      </c>
      <c r="J73" s="195" t="s">
        <v>47</v>
      </c>
      <c r="K73" s="221" t="s">
        <v>47</v>
      </c>
      <c r="M73" s="223"/>
      <c r="N73" s="223"/>
      <c r="O73" s="142" t="b">
        <v>0</v>
      </c>
    </row>
    <row r="74" spans="1:15" ht="12.75" customHeight="1" x14ac:dyDescent="0.25">
      <c r="A74" s="181"/>
      <c r="B74" s="182" t="s">
        <v>47</v>
      </c>
      <c r="C74" s="182" t="s">
        <v>47</v>
      </c>
      <c r="D74" s="192" t="s">
        <v>47</v>
      </c>
      <c r="E74" s="191" t="s">
        <v>47</v>
      </c>
      <c r="F74" s="192" t="s">
        <v>47</v>
      </c>
      <c r="G74" s="220" t="s">
        <v>47</v>
      </c>
      <c r="H74" s="194"/>
      <c r="I74" s="192" t="s">
        <v>47</v>
      </c>
      <c r="J74" s="195" t="s">
        <v>47</v>
      </c>
      <c r="K74" s="221" t="s">
        <v>47</v>
      </c>
      <c r="M74" s="223"/>
      <c r="N74" s="223"/>
      <c r="O74" s="142" t="b">
        <v>0</v>
      </c>
    </row>
    <row r="75" spans="1:15" ht="12.75" customHeight="1" x14ac:dyDescent="0.25">
      <c r="A75" s="181"/>
      <c r="B75" s="182" t="s">
        <v>47</v>
      </c>
      <c r="C75" s="182" t="s">
        <v>47</v>
      </c>
      <c r="D75" s="192" t="s">
        <v>47</v>
      </c>
      <c r="E75" s="191" t="s">
        <v>47</v>
      </c>
      <c r="F75" s="192" t="s">
        <v>47</v>
      </c>
      <c r="G75" s="220" t="s">
        <v>47</v>
      </c>
      <c r="H75" s="194"/>
      <c r="I75" s="192" t="s">
        <v>47</v>
      </c>
      <c r="J75" s="195" t="s">
        <v>47</v>
      </c>
      <c r="K75" s="221" t="s">
        <v>47</v>
      </c>
      <c r="M75" s="223"/>
      <c r="N75" s="223"/>
      <c r="O75" s="142" t="b">
        <v>0</v>
      </c>
    </row>
    <row r="76" spans="1:15" ht="12.75" customHeight="1" x14ac:dyDescent="0.25">
      <c r="A76" s="181"/>
      <c r="B76" s="182" t="s">
        <v>47</v>
      </c>
      <c r="C76" s="182" t="s">
        <v>47</v>
      </c>
      <c r="D76" s="192" t="s">
        <v>47</v>
      </c>
      <c r="E76" s="191" t="s">
        <v>47</v>
      </c>
      <c r="F76" s="192" t="s">
        <v>47</v>
      </c>
      <c r="G76" s="220" t="s">
        <v>47</v>
      </c>
      <c r="H76" s="194"/>
      <c r="I76" s="192" t="s">
        <v>47</v>
      </c>
      <c r="J76" s="195" t="s">
        <v>47</v>
      </c>
      <c r="K76" s="221" t="s">
        <v>47</v>
      </c>
      <c r="M76" s="223"/>
      <c r="N76" s="223"/>
      <c r="O76" s="142" t="b">
        <v>0</v>
      </c>
    </row>
    <row r="77" spans="1:15" ht="12.75" customHeight="1" x14ac:dyDescent="0.25">
      <c r="A77" s="181"/>
      <c r="B77" s="182" t="s">
        <v>47</v>
      </c>
      <c r="C77" s="182" t="s">
        <v>47</v>
      </c>
      <c r="D77" s="192" t="s">
        <v>47</v>
      </c>
      <c r="E77" s="191" t="s">
        <v>47</v>
      </c>
      <c r="F77" s="192" t="s">
        <v>47</v>
      </c>
      <c r="G77" s="220" t="s">
        <v>47</v>
      </c>
      <c r="H77" s="194"/>
      <c r="I77" s="192" t="s">
        <v>47</v>
      </c>
      <c r="J77" s="195" t="s">
        <v>47</v>
      </c>
      <c r="K77" s="221" t="s">
        <v>47</v>
      </c>
      <c r="M77" s="223"/>
      <c r="N77" s="223"/>
      <c r="O77" s="142" t="b">
        <v>0</v>
      </c>
    </row>
    <row r="78" spans="1:15" ht="12.75" customHeight="1" x14ac:dyDescent="0.25">
      <c r="A78" s="181"/>
      <c r="B78" s="182" t="s">
        <v>47</v>
      </c>
      <c r="C78" s="182" t="s">
        <v>47</v>
      </c>
      <c r="D78" s="192" t="s">
        <v>47</v>
      </c>
      <c r="E78" s="191" t="s">
        <v>47</v>
      </c>
      <c r="F78" s="192" t="s">
        <v>47</v>
      </c>
      <c r="G78" s="220" t="s">
        <v>47</v>
      </c>
      <c r="H78" s="194"/>
      <c r="I78" s="192" t="s">
        <v>47</v>
      </c>
      <c r="J78" s="195" t="s">
        <v>47</v>
      </c>
      <c r="K78" s="221" t="s">
        <v>47</v>
      </c>
      <c r="M78" s="223"/>
      <c r="N78" s="223"/>
      <c r="O78" s="142" t="b">
        <v>0</v>
      </c>
    </row>
    <row r="79" spans="1:15" ht="12.75" customHeight="1" x14ac:dyDescent="0.25">
      <c r="A79" s="181"/>
      <c r="B79" s="182" t="s">
        <v>47</v>
      </c>
      <c r="C79" s="182" t="s">
        <v>47</v>
      </c>
      <c r="D79" s="192" t="s">
        <v>47</v>
      </c>
      <c r="E79" s="191" t="s">
        <v>47</v>
      </c>
      <c r="F79" s="192" t="s">
        <v>47</v>
      </c>
      <c r="G79" s="220" t="s">
        <v>47</v>
      </c>
      <c r="H79" s="194"/>
      <c r="I79" s="192" t="s">
        <v>47</v>
      </c>
      <c r="J79" s="195" t="s">
        <v>47</v>
      </c>
      <c r="K79" s="221" t="s">
        <v>47</v>
      </c>
      <c r="M79" s="223"/>
      <c r="N79" s="223"/>
      <c r="O79" s="142" t="b">
        <v>0</v>
      </c>
    </row>
    <row r="80" spans="1:15" ht="12.75" customHeight="1" x14ac:dyDescent="0.25">
      <c r="A80" s="181"/>
      <c r="B80" s="182" t="s">
        <v>47</v>
      </c>
      <c r="C80" s="182" t="s">
        <v>47</v>
      </c>
      <c r="D80" s="192" t="s">
        <v>47</v>
      </c>
      <c r="E80" s="191" t="s">
        <v>47</v>
      </c>
      <c r="F80" s="192" t="s">
        <v>47</v>
      </c>
      <c r="G80" s="220" t="s">
        <v>47</v>
      </c>
      <c r="H80" s="194"/>
      <c r="I80" s="192" t="s">
        <v>47</v>
      </c>
      <c r="J80" s="195" t="s">
        <v>47</v>
      </c>
      <c r="K80" s="221" t="s">
        <v>47</v>
      </c>
      <c r="M80" s="223"/>
      <c r="N80" s="223"/>
      <c r="O80" s="142" t="b">
        <v>0</v>
      </c>
    </row>
    <row r="81" spans="1:15" ht="12.75" customHeight="1" x14ac:dyDescent="0.25">
      <c r="A81" s="181"/>
      <c r="B81" s="182" t="s">
        <v>47</v>
      </c>
      <c r="C81" s="182" t="s">
        <v>47</v>
      </c>
      <c r="D81" s="192" t="s">
        <v>47</v>
      </c>
      <c r="E81" s="191" t="s">
        <v>47</v>
      </c>
      <c r="F81" s="192" t="s">
        <v>47</v>
      </c>
      <c r="G81" s="220" t="s">
        <v>47</v>
      </c>
      <c r="H81" s="194"/>
      <c r="I81" s="192" t="s">
        <v>47</v>
      </c>
      <c r="J81" s="195" t="s">
        <v>47</v>
      </c>
      <c r="K81" s="221" t="s">
        <v>47</v>
      </c>
      <c r="M81" s="223"/>
      <c r="N81" s="223"/>
      <c r="O81" s="142" t="b">
        <v>0</v>
      </c>
    </row>
    <row r="82" spans="1:15" ht="12.75" customHeight="1" x14ac:dyDescent="0.25">
      <c r="A82" s="181"/>
      <c r="B82" s="182" t="s">
        <v>47</v>
      </c>
      <c r="C82" s="182" t="s">
        <v>47</v>
      </c>
      <c r="D82" s="192" t="s">
        <v>47</v>
      </c>
      <c r="E82" s="191" t="s">
        <v>47</v>
      </c>
      <c r="F82" s="192" t="s">
        <v>47</v>
      </c>
      <c r="G82" s="220" t="s">
        <v>47</v>
      </c>
      <c r="H82" s="194"/>
      <c r="I82" s="192" t="s">
        <v>47</v>
      </c>
      <c r="J82" s="195" t="s">
        <v>47</v>
      </c>
      <c r="K82" s="221" t="s">
        <v>47</v>
      </c>
      <c r="M82" s="223"/>
      <c r="N82" s="223"/>
      <c r="O82" s="142" t="b">
        <v>0</v>
      </c>
    </row>
    <row r="83" spans="1:15" ht="12.75" customHeight="1" x14ac:dyDescent="0.25">
      <c r="A83" s="181"/>
      <c r="B83" s="182" t="s">
        <v>47</v>
      </c>
      <c r="C83" s="182" t="s">
        <v>47</v>
      </c>
      <c r="D83" s="192" t="s">
        <v>47</v>
      </c>
      <c r="E83" s="191" t="s">
        <v>47</v>
      </c>
      <c r="F83" s="192" t="s">
        <v>47</v>
      </c>
      <c r="G83" s="220" t="s">
        <v>47</v>
      </c>
      <c r="H83" s="194"/>
      <c r="I83" s="192" t="s">
        <v>47</v>
      </c>
      <c r="J83" s="195" t="s">
        <v>47</v>
      </c>
      <c r="K83" s="221" t="s">
        <v>47</v>
      </c>
      <c r="M83" s="223"/>
      <c r="N83" s="223"/>
      <c r="O83" s="142" t="b">
        <v>0</v>
      </c>
    </row>
    <row r="84" spans="1:15" ht="12.75" customHeight="1" x14ac:dyDescent="0.25">
      <c r="A84" s="181"/>
      <c r="B84" s="182" t="s">
        <v>47</v>
      </c>
      <c r="C84" s="182" t="s">
        <v>47</v>
      </c>
      <c r="D84" s="192" t="s">
        <v>47</v>
      </c>
      <c r="E84" s="191" t="s">
        <v>47</v>
      </c>
      <c r="F84" s="192" t="s">
        <v>47</v>
      </c>
      <c r="G84" s="220" t="s">
        <v>47</v>
      </c>
      <c r="H84" s="194"/>
      <c r="I84" s="192" t="s">
        <v>47</v>
      </c>
      <c r="J84" s="195" t="s">
        <v>47</v>
      </c>
      <c r="K84" s="221" t="s">
        <v>47</v>
      </c>
      <c r="M84" s="223"/>
      <c r="N84" s="223"/>
      <c r="O84" s="142" t="b">
        <v>0</v>
      </c>
    </row>
    <row r="85" spans="1:15" ht="12.75" customHeight="1" x14ac:dyDescent="0.25">
      <c r="A85" s="181"/>
      <c r="B85" s="182" t="s">
        <v>47</v>
      </c>
      <c r="C85" s="182" t="s">
        <v>47</v>
      </c>
      <c r="D85" s="192" t="s">
        <v>47</v>
      </c>
      <c r="E85" s="191" t="s">
        <v>47</v>
      </c>
      <c r="F85" s="192" t="s">
        <v>47</v>
      </c>
      <c r="G85" s="220" t="s">
        <v>47</v>
      </c>
      <c r="H85" s="194"/>
      <c r="I85" s="192" t="s">
        <v>47</v>
      </c>
      <c r="J85" s="195" t="s">
        <v>47</v>
      </c>
      <c r="K85" s="221" t="s">
        <v>47</v>
      </c>
      <c r="M85" s="223"/>
      <c r="N85" s="223"/>
      <c r="O85" s="142" t="b">
        <v>0</v>
      </c>
    </row>
    <row r="86" spans="1:15" ht="12.75" customHeight="1" x14ac:dyDescent="0.25">
      <c r="A86" s="181"/>
      <c r="B86" s="182" t="s">
        <v>47</v>
      </c>
      <c r="C86" s="182" t="s">
        <v>47</v>
      </c>
      <c r="D86" s="192" t="s">
        <v>47</v>
      </c>
      <c r="E86" s="191" t="s">
        <v>47</v>
      </c>
      <c r="F86" s="192" t="s">
        <v>47</v>
      </c>
      <c r="G86" s="220" t="s">
        <v>47</v>
      </c>
      <c r="H86" s="194"/>
      <c r="I86" s="192" t="s">
        <v>47</v>
      </c>
      <c r="J86" s="195" t="s">
        <v>47</v>
      </c>
      <c r="K86" s="221" t="s">
        <v>47</v>
      </c>
      <c r="M86" s="223"/>
      <c r="N86" s="223"/>
      <c r="O86" s="142" t="b">
        <v>0</v>
      </c>
    </row>
    <row r="87" spans="1:15" ht="12.75" customHeight="1" x14ac:dyDescent="0.25">
      <c r="A87" s="181"/>
      <c r="B87" s="182" t="s">
        <v>47</v>
      </c>
      <c r="C87" s="182" t="s">
        <v>47</v>
      </c>
      <c r="D87" s="192" t="s">
        <v>47</v>
      </c>
      <c r="E87" s="191" t="s">
        <v>47</v>
      </c>
      <c r="F87" s="192" t="s">
        <v>47</v>
      </c>
      <c r="G87" s="220" t="s">
        <v>47</v>
      </c>
      <c r="H87" s="194"/>
      <c r="I87" s="192" t="s">
        <v>47</v>
      </c>
      <c r="J87" s="195" t="s">
        <v>47</v>
      </c>
      <c r="K87" s="221" t="s">
        <v>47</v>
      </c>
      <c r="M87" s="223"/>
      <c r="N87" s="223"/>
      <c r="O87" s="142" t="b">
        <v>0</v>
      </c>
    </row>
    <row r="88" spans="1:15" ht="12.75" customHeight="1" x14ac:dyDescent="0.25">
      <c r="A88" s="181"/>
      <c r="B88" s="182" t="s">
        <v>47</v>
      </c>
      <c r="C88" s="182" t="s">
        <v>47</v>
      </c>
      <c r="D88" s="192" t="s">
        <v>47</v>
      </c>
      <c r="E88" s="191" t="s">
        <v>47</v>
      </c>
      <c r="F88" s="192" t="s">
        <v>47</v>
      </c>
      <c r="G88" s="220" t="s">
        <v>47</v>
      </c>
      <c r="H88" s="194"/>
      <c r="I88" s="192" t="s">
        <v>47</v>
      </c>
      <c r="J88" s="195" t="s">
        <v>47</v>
      </c>
      <c r="K88" s="221" t="s">
        <v>47</v>
      </c>
      <c r="M88" s="223"/>
      <c r="N88" s="223"/>
      <c r="O88" s="142" t="b">
        <v>0</v>
      </c>
    </row>
    <row r="89" spans="1:15" ht="12.75" customHeight="1" x14ac:dyDescent="0.25">
      <c r="A89" s="181"/>
      <c r="B89" s="182" t="s">
        <v>47</v>
      </c>
      <c r="C89" s="182" t="s">
        <v>47</v>
      </c>
      <c r="D89" s="192" t="s">
        <v>47</v>
      </c>
      <c r="E89" s="191" t="s">
        <v>47</v>
      </c>
      <c r="F89" s="192" t="s">
        <v>47</v>
      </c>
      <c r="G89" s="220" t="s">
        <v>47</v>
      </c>
      <c r="H89" s="194"/>
      <c r="I89" s="192" t="s">
        <v>47</v>
      </c>
      <c r="J89" s="195" t="s">
        <v>47</v>
      </c>
      <c r="K89" s="221" t="s">
        <v>47</v>
      </c>
      <c r="M89" s="223"/>
      <c r="N89" s="223"/>
      <c r="O89" s="142" t="b">
        <v>0</v>
      </c>
    </row>
    <row r="90" spans="1:15" ht="12.75" customHeight="1" x14ac:dyDescent="0.25">
      <c r="A90" s="181"/>
      <c r="B90" s="182" t="s">
        <v>47</v>
      </c>
      <c r="C90" s="182" t="s">
        <v>47</v>
      </c>
      <c r="D90" s="192" t="s">
        <v>47</v>
      </c>
      <c r="E90" s="191" t="s">
        <v>47</v>
      </c>
      <c r="F90" s="192" t="s">
        <v>47</v>
      </c>
      <c r="G90" s="220" t="s">
        <v>47</v>
      </c>
      <c r="H90" s="194"/>
      <c r="I90" s="192" t="s">
        <v>47</v>
      </c>
      <c r="J90" s="195" t="s">
        <v>47</v>
      </c>
      <c r="K90" s="221" t="s">
        <v>47</v>
      </c>
      <c r="M90" s="223"/>
      <c r="N90" s="223"/>
      <c r="O90" s="142" t="b">
        <v>0</v>
      </c>
    </row>
    <row r="91" spans="1:15" ht="12.75" customHeight="1" x14ac:dyDescent="0.25">
      <c r="A91" s="181"/>
      <c r="B91" s="182" t="s">
        <v>47</v>
      </c>
      <c r="C91" s="182" t="s">
        <v>47</v>
      </c>
      <c r="D91" s="192" t="s">
        <v>47</v>
      </c>
      <c r="E91" s="191" t="s">
        <v>47</v>
      </c>
      <c r="F91" s="192" t="s">
        <v>47</v>
      </c>
      <c r="G91" s="220" t="s">
        <v>47</v>
      </c>
      <c r="H91" s="194"/>
      <c r="I91" s="192" t="s">
        <v>47</v>
      </c>
      <c r="J91" s="195" t="s">
        <v>47</v>
      </c>
      <c r="K91" s="221" t="s">
        <v>47</v>
      </c>
      <c r="M91" s="223"/>
      <c r="N91" s="223"/>
      <c r="O91" s="142" t="b">
        <v>0</v>
      </c>
    </row>
    <row r="92" spans="1:15" ht="12.75" customHeight="1" x14ac:dyDescent="0.25">
      <c r="A92" s="181"/>
      <c r="B92" s="182" t="s">
        <v>47</v>
      </c>
      <c r="C92" s="182" t="s">
        <v>47</v>
      </c>
      <c r="D92" s="192" t="s">
        <v>47</v>
      </c>
      <c r="E92" s="191" t="s">
        <v>47</v>
      </c>
      <c r="F92" s="192" t="s">
        <v>47</v>
      </c>
      <c r="G92" s="220" t="s">
        <v>47</v>
      </c>
      <c r="H92" s="194"/>
      <c r="I92" s="192" t="s">
        <v>47</v>
      </c>
      <c r="J92" s="195" t="s">
        <v>47</v>
      </c>
      <c r="K92" s="221" t="s">
        <v>47</v>
      </c>
      <c r="M92" s="223"/>
      <c r="N92" s="223"/>
      <c r="O92" s="142" t="b">
        <v>0</v>
      </c>
    </row>
    <row r="93" spans="1:15" ht="12.75" customHeight="1" x14ac:dyDescent="0.25">
      <c r="A93" s="181"/>
      <c r="B93" s="182" t="s">
        <v>47</v>
      </c>
      <c r="C93" s="182" t="s">
        <v>47</v>
      </c>
      <c r="D93" s="192" t="s">
        <v>47</v>
      </c>
      <c r="E93" s="191" t="s">
        <v>47</v>
      </c>
      <c r="F93" s="192" t="s">
        <v>47</v>
      </c>
      <c r="G93" s="220" t="s">
        <v>47</v>
      </c>
      <c r="H93" s="194"/>
      <c r="I93" s="192" t="s">
        <v>47</v>
      </c>
      <c r="J93" s="195" t="s">
        <v>47</v>
      </c>
      <c r="K93" s="221" t="s">
        <v>47</v>
      </c>
      <c r="M93" s="223"/>
      <c r="N93" s="223"/>
      <c r="O93" s="142" t="b">
        <v>0</v>
      </c>
    </row>
    <row r="94" spans="1:15" ht="12.75" customHeight="1" x14ac:dyDescent="0.25">
      <c r="A94" s="181"/>
      <c r="B94" s="182" t="s">
        <v>47</v>
      </c>
      <c r="C94" s="182" t="s">
        <v>47</v>
      </c>
      <c r="D94" s="192" t="s">
        <v>47</v>
      </c>
      <c r="E94" s="191" t="s">
        <v>47</v>
      </c>
      <c r="F94" s="192" t="s">
        <v>47</v>
      </c>
      <c r="G94" s="220" t="s">
        <v>47</v>
      </c>
      <c r="H94" s="194"/>
      <c r="I94" s="192" t="s">
        <v>47</v>
      </c>
      <c r="J94" s="195" t="s">
        <v>47</v>
      </c>
      <c r="K94" s="221" t="s">
        <v>47</v>
      </c>
      <c r="M94" s="223"/>
      <c r="N94" s="223"/>
      <c r="O94" s="142" t="b">
        <v>0</v>
      </c>
    </row>
    <row r="95" spans="1:15" ht="12.75" customHeight="1" x14ac:dyDescent="0.25">
      <c r="A95" s="181"/>
      <c r="B95" s="182" t="s">
        <v>47</v>
      </c>
      <c r="C95" s="182" t="s">
        <v>47</v>
      </c>
      <c r="D95" s="192" t="s">
        <v>47</v>
      </c>
      <c r="E95" s="191" t="s">
        <v>47</v>
      </c>
      <c r="F95" s="192" t="s">
        <v>47</v>
      </c>
      <c r="G95" s="220" t="s">
        <v>47</v>
      </c>
      <c r="H95" s="194"/>
      <c r="I95" s="192" t="s">
        <v>47</v>
      </c>
      <c r="J95" s="195" t="s">
        <v>47</v>
      </c>
      <c r="K95" s="221" t="s">
        <v>47</v>
      </c>
      <c r="M95" s="223"/>
      <c r="N95" s="223"/>
      <c r="O95" s="142" t="b">
        <v>0</v>
      </c>
    </row>
    <row r="96" spans="1:15" ht="12.75" customHeight="1" x14ac:dyDescent="0.25">
      <c r="A96" s="181"/>
      <c r="B96" s="182" t="s">
        <v>47</v>
      </c>
      <c r="C96" s="182" t="s">
        <v>47</v>
      </c>
      <c r="D96" s="192" t="s">
        <v>47</v>
      </c>
      <c r="E96" s="191" t="s">
        <v>47</v>
      </c>
      <c r="F96" s="192" t="s">
        <v>47</v>
      </c>
      <c r="G96" s="220" t="s">
        <v>47</v>
      </c>
      <c r="H96" s="194"/>
      <c r="I96" s="192" t="s">
        <v>47</v>
      </c>
      <c r="J96" s="195" t="s">
        <v>47</v>
      </c>
      <c r="K96" s="221" t="s">
        <v>47</v>
      </c>
      <c r="M96" s="223"/>
      <c r="N96" s="223"/>
      <c r="O96" s="142" t="b">
        <v>0</v>
      </c>
    </row>
    <row r="97" spans="1:15" ht="12.75" customHeight="1" x14ac:dyDescent="0.25">
      <c r="A97" s="181"/>
      <c r="B97" s="182" t="s">
        <v>47</v>
      </c>
      <c r="C97" s="182" t="s">
        <v>47</v>
      </c>
      <c r="D97" s="192" t="s">
        <v>47</v>
      </c>
      <c r="E97" s="191" t="s">
        <v>47</v>
      </c>
      <c r="F97" s="192" t="s">
        <v>47</v>
      </c>
      <c r="G97" s="220" t="s">
        <v>47</v>
      </c>
      <c r="H97" s="194"/>
      <c r="I97" s="192" t="s">
        <v>47</v>
      </c>
      <c r="J97" s="195" t="s">
        <v>47</v>
      </c>
      <c r="K97" s="221" t="s">
        <v>47</v>
      </c>
      <c r="M97" s="223"/>
      <c r="N97" s="223"/>
      <c r="O97" s="142" t="b">
        <v>0</v>
      </c>
    </row>
    <row r="98" spans="1:15" ht="12.75" customHeight="1" x14ac:dyDescent="0.25">
      <c r="A98" s="181"/>
      <c r="B98" s="182" t="s">
        <v>47</v>
      </c>
      <c r="C98" s="182" t="s">
        <v>47</v>
      </c>
      <c r="D98" s="192" t="s">
        <v>47</v>
      </c>
      <c r="E98" s="191" t="s">
        <v>47</v>
      </c>
      <c r="F98" s="192" t="s">
        <v>47</v>
      </c>
      <c r="G98" s="220" t="s">
        <v>47</v>
      </c>
      <c r="H98" s="194"/>
      <c r="I98" s="192" t="s">
        <v>47</v>
      </c>
      <c r="J98" s="195" t="s">
        <v>47</v>
      </c>
      <c r="K98" s="221" t="s">
        <v>47</v>
      </c>
      <c r="M98" s="223"/>
      <c r="N98" s="223"/>
      <c r="O98" s="142" t="b">
        <v>0</v>
      </c>
    </row>
    <row r="99" spans="1:15" ht="12.75" customHeight="1" thickBot="1" x14ac:dyDescent="0.3">
      <c r="A99" s="197"/>
      <c r="B99" s="198" t="s">
        <v>47</v>
      </c>
      <c r="C99" s="199" t="s">
        <v>47</v>
      </c>
      <c r="D99" s="202" t="s">
        <v>47</v>
      </c>
      <c r="E99" s="201" t="s">
        <v>47</v>
      </c>
      <c r="F99" s="202" t="s">
        <v>47</v>
      </c>
      <c r="G99" s="203" t="s">
        <v>47</v>
      </c>
      <c r="H99" s="204"/>
      <c r="I99" s="202" t="s">
        <v>47</v>
      </c>
      <c r="J99" s="205" t="s">
        <v>47</v>
      </c>
      <c r="K99" s="222" t="s">
        <v>47</v>
      </c>
      <c r="M99" s="223"/>
      <c r="N99" s="223"/>
      <c r="O99" s="142" t="b">
        <v>0</v>
      </c>
    </row>
    <row r="100" spans="1:15" ht="12.75" customHeight="1" x14ac:dyDescent="0.25">
      <c r="J100" s="207">
        <v>593.90928081438847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41" priority="5">
      <formula>AND(NOT($R$3),NOT($O10))</formula>
    </cfRule>
  </conditionalFormatting>
  <conditionalFormatting sqref="E10:E99">
    <cfRule type="cellIs" dxfId="40" priority="3" operator="lessThanOrEqual">
      <formula>$Z$6</formula>
    </cfRule>
  </conditionalFormatting>
  <conditionalFormatting sqref="G10:G99">
    <cfRule type="cellIs" dxfId="39" priority="2" operator="lessThanOrEqual">
      <formula>$Z$7</formula>
    </cfRule>
  </conditionalFormatting>
  <conditionalFormatting sqref="C10:C99">
    <cfRule type="expression" dxfId="38" priority="1">
      <formula>AND(NOT($R$3),NOT($O10))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workbookViewId="0">
      <selection activeCell="N6" sqref="N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234" customWidth="1"/>
    <col min="14" max="14" width="11.42578125" style="234" customWidth="1"/>
    <col min="15" max="15" width="6.85546875" style="12" hidden="1" customWidth="1"/>
  </cols>
  <sheetData>
    <row r="1" spans="1:15" ht="12.75" customHeight="1" x14ac:dyDescent="0.25">
      <c r="A1" s="251">
        <v>43809</v>
      </c>
      <c r="B1" s="253" t="s">
        <v>297</v>
      </c>
      <c r="C1" s="253"/>
      <c r="D1" s="253"/>
      <c r="E1" s="253"/>
      <c r="F1" s="254"/>
      <c r="M1" s="233"/>
      <c r="N1" s="233"/>
      <c r="O1" s="224"/>
    </row>
    <row r="2" spans="1:15" ht="12.75" customHeight="1" x14ac:dyDescent="0.25">
      <c r="A2" s="252"/>
      <c r="B2" s="255"/>
      <c r="C2" s="255"/>
      <c r="D2" s="255"/>
      <c r="E2" s="255"/>
      <c r="F2" s="256"/>
    </row>
    <row r="3" spans="1:15" ht="12.75" customHeight="1" thickBot="1" x14ac:dyDescent="0.3">
      <c r="A3" s="257" t="s">
        <v>298</v>
      </c>
      <c r="B3" s="258"/>
      <c r="C3" s="258"/>
      <c r="D3" s="143" t="s">
        <v>146</v>
      </c>
      <c r="E3" s="144" t="s">
        <v>147</v>
      </c>
      <c r="F3" s="145" t="s">
        <v>148</v>
      </c>
      <c r="J3" s="146"/>
      <c r="K3" s="147"/>
      <c r="L3" s="235"/>
      <c r="N3" s="236"/>
    </row>
    <row r="4" spans="1:15" ht="12.75" customHeight="1" x14ac:dyDescent="0.25">
      <c r="A4" s="148" t="s">
        <v>149</v>
      </c>
      <c r="B4" s="149"/>
      <c r="C4" s="150"/>
      <c r="D4" s="151" t="s">
        <v>273</v>
      </c>
      <c r="E4" s="152">
        <v>125</v>
      </c>
      <c r="F4" s="153"/>
      <c r="G4" s="146"/>
      <c r="J4" s="147"/>
      <c r="K4" s="147"/>
      <c r="L4" s="47"/>
      <c r="M4" s="236"/>
      <c r="N4" s="236"/>
      <c r="O4" s="146"/>
    </row>
    <row r="5" spans="1:15" ht="12.75" customHeight="1" x14ac:dyDescent="0.25">
      <c r="A5" s="148" t="s">
        <v>150</v>
      </c>
      <c r="B5" s="149"/>
      <c r="C5" s="150"/>
      <c r="D5" s="154">
        <v>0.14186296725288239</v>
      </c>
      <c r="E5" s="155">
        <v>0.10700525</v>
      </c>
      <c r="F5" s="156">
        <v>1.1418629672528824</v>
      </c>
      <c r="G5" s="146"/>
      <c r="K5" s="147"/>
      <c r="L5" s="235"/>
      <c r="M5" s="237"/>
      <c r="N5" s="236"/>
      <c r="O5" s="238"/>
    </row>
    <row r="6" spans="1:15" ht="12.75" customHeight="1" x14ac:dyDescent="0.25">
      <c r="A6" s="157" t="s">
        <v>151</v>
      </c>
      <c r="B6" s="158"/>
      <c r="C6" s="159"/>
      <c r="D6" s="160">
        <v>6</v>
      </c>
      <c r="E6" s="161">
        <v>1</v>
      </c>
      <c r="F6" s="162">
        <v>0.8</v>
      </c>
      <c r="G6" s="146"/>
      <c r="J6" s="163"/>
      <c r="K6" s="164"/>
      <c r="L6" s="239"/>
      <c r="M6" s="236"/>
      <c r="N6" s="236"/>
      <c r="O6" s="146"/>
    </row>
    <row r="7" spans="1:15" ht="12.75" customHeight="1" thickBot="1" x14ac:dyDescent="0.3">
      <c r="A7" s="165" t="s">
        <v>152</v>
      </c>
      <c r="B7" s="166"/>
      <c r="C7" s="166"/>
      <c r="D7" s="208">
        <v>114.18629672528824</v>
      </c>
      <c r="E7" s="209" t="s">
        <v>153</v>
      </c>
      <c r="F7" s="167">
        <v>0.91349037380230591</v>
      </c>
      <c r="J7" s="168"/>
      <c r="K7" s="169"/>
      <c r="M7" s="236"/>
      <c r="O7" s="240"/>
    </row>
    <row r="8" spans="1:15" ht="12.75" customHeight="1" thickBot="1" x14ac:dyDescent="0.3"/>
    <row r="9" spans="1:15" ht="26.25" customHeight="1" thickBot="1" x14ac:dyDescent="0.3">
      <c r="A9" s="170" t="s">
        <v>49</v>
      </c>
      <c r="B9" s="171" t="s">
        <v>50</v>
      </c>
      <c r="C9" s="172" t="s">
        <v>154</v>
      </c>
      <c r="D9" s="173" t="s">
        <v>155</v>
      </c>
      <c r="E9" s="174" t="s">
        <v>156</v>
      </c>
      <c r="F9" s="175" t="s">
        <v>157</v>
      </c>
      <c r="G9" s="176" t="s">
        <v>156</v>
      </c>
      <c r="H9" s="177" t="s">
        <v>158</v>
      </c>
      <c r="I9" s="178" t="s">
        <v>159</v>
      </c>
      <c r="J9" s="179" t="s">
        <v>160</v>
      </c>
      <c r="K9" s="180" t="s">
        <v>161</v>
      </c>
      <c r="L9" s="241"/>
      <c r="M9" s="242"/>
      <c r="N9" s="243"/>
      <c r="O9" s="232" t="s">
        <v>171</v>
      </c>
    </row>
    <row r="10" spans="1:15" ht="12.75" customHeight="1" x14ac:dyDescent="0.25">
      <c r="A10" s="181">
        <v>2000410001218</v>
      </c>
      <c r="B10" s="182" t="s">
        <v>201</v>
      </c>
      <c r="C10" s="182" t="s">
        <v>188</v>
      </c>
      <c r="D10" s="183">
        <v>45</v>
      </c>
      <c r="E10" s="184">
        <v>2.2222222222222223E-2</v>
      </c>
      <c r="F10" s="185" t="s">
        <v>47</v>
      </c>
      <c r="G10" s="186" t="s">
        <v>47</v>
      </c>
      <c r="H10" s="187">
        <v>1</v>
      </c>
      <c r="I10" s="185" t="s">
        <v>47</v>
      </c>
      <c r="J10" s="188" t="s">
        <v>47</v>
      </c>
      <c r="K10" s="189">
        <v>200</v>
      </c>
      <c r="M10" s="233"/>
      <c r="N10" s="233"/>
      <c r="O10" s="142" t="b">
        <v>0</v>
      </c>
    </row>
    <row r="11" spans="1:15" ht="12.75" customHeight="1" x14ac:dyDescent="0.25">
      <c r="A11" s="181">
        <v>2851510000097</v>
      </c>
      <c r="B11" s="182" t="s">
        <v>70</v>
      </c>
      <c r="C11" s="182" t="s">
        <v>13</v>
      </c>
      <c r="D11" s="190">
        <v>4</v>
      </c>
      <c r="E11" s="191">
        <v>0.1</v>
      </c>
      <c r="F11" s="192">
        <v>4</v>
      </c>
      <c r="G11" s="193">
        <v>0.10700525</v>
      </c>
      <c r="H11" s="194">
        <v>2</v>
      </c>
      <c r="I11" s="192">
        <v>107</v>
      </c>
      <c r="J11" s="195">
        <v>97.743469996846727</v>
      </c>
      <c r="K11" s="196">
        <v>180</v>
      </c>
      <c r="M11" s="233"/>
      <c r="N11" s="233"/>
      <c r="O11" s="142" t="b">
        <v>1</v>
      </c>
    </row>
    <row r="12" spans="1:15" ht="12.75" customHeight="1" x14ac:dyDescent="0.25">
      <c r="A12" s="181">
        <v>2980410007780</v>
      </c>
      <c r="B12" s="182" t="s">
        <v>299</v>
      </c>
      <c r="C12" s="182" t="s">
        <v>188</v>
      </c>
      <c r="D12" s="190">
        <v>183</v>
      </c>
      <c r="E12" s="191">
        <v>5.4644808743169399E-3</v>
      </c>
      <c r="F12" s="192" t="s">
        <v>47</v>
      </c>
      <c r="G12" s="193" t="s">
        <v>47</v>
      </c>
      <c r="H12" s="194">
        <v>3</v>
      </c>
      <c r="I12" s="192" t="s">
        <v>47</v>
      </c>
      <c r="J12" s="195" t="s">
        <v>47</v>
      </c>
      <c r="K12" s="196">
        <v>169</v>
      </c>
      <c r="M12" s="233"/>
      <c r="N12" s="233"/>
      <c r="O12" s="142" t="b">
        <v>0</v>
      </c>
    </row>
    <row r="13" spans="1:15" ht="12.75" customHeight="1" x14ac:dyDescent="0.25">
      <c r="A13" s="181">
        <v>2980410007778</v>
      </c>
      <c r="B13" s="182" t="s">
        <v>300</v>
      </c>
      <c r="C13" s="182" t="s">
        <v>188</v>
      </c>
      <c r="D13" s="190">
        <v>197</v>
      </c>
      <c r="E13" s="191">
        <v>5.076142131979695E-3</v>
      </c>
      <c r="F13" s="192" t="s">
        <v>47</v>
      </c>
      <c r="G13" s="193" t="s">
        <v>47</v>
      </c>
      <c r="H13" s="194">
        <v>4</v>
      </c>
      <c r="I13" s="192" t="s">
        <v>47</v>
      </c>
      <c r="J13" s="195" t="s">
        <v>47</v>
      </c>
      <c r="K13" s="196">
        <v>161</v>
      </c>
      <c r="M13" s="233"/>
      <c r="N13" s="233"/>
      <c r="O13" s="142" t="b">
        <v>0</v>
      </c>
    </row>
    <row r="14" spans="1:15" ht="12.75" customHeight="1" x14ac:dyDescent="0.25">
      <c r="A14" s="181">
        <v>2940410007781</v>
      </c>
      <c r="B14" s="182" t="s">
        <v>301</v>
      </c>
      <c r="C14" s="182" t="s">
        <v>188</v>
      </c>
      <c r="D14" s="190">
        <v>213</v>
      </c>
      <c r="E14" s="191">
        <v>4.6948356807511738E-3</v>
      </c>
      <c r="F14" s="192" t="s">
        <v>47</v>
      </c>
      <c r="G14" s="193" t="s">
        <v>47</v>
      </c>
      <c r="H14" s="194">
        <v>5</v>
      </c>
      <c r="I14" s="192" t="s">
        <v>47</v>
      </c>
      <c r="J14" s="195" t="s">
        <v>47</v>
      </c>
      <c r="K14" s="196">
        <v>153</v>
      </c>
      <c r="M14" s="233"/>
      <c r="N14" s="233"/>
      <c r="O14" s="142" t="b">
        <v>0</v>
      </c>
    </row>
    <row r="15" spans="1:15" ht="12.75" customHeight="1" x14ac:dyDescent="0.25">
      <c r="A15" s="181">
        <v>2000410007782</v>
      </c>
      <c r="B15" s="182" t="s">
        <v>302</v>
      </c>
      <c r="C15" s="182" t="s">
        <v>188</v>
      </c>
      <c r="D15" s="190">
        <v>227</v>
      </c>
      <c r="E15" s="191">
        <v>4.4052863436123352E-3</v>
      </c>
      <c r="F15" s="192" t="s">
        <v>47</v>
      </c>
      <c r="G15" s="193" t="s">
        <v>47</v>
      </c>
      <c r="H15" s="194">
        <v>6</v>
      </c>
      <c r="I15" s="192" t="s">
        <v>47</v>
      </c>
      <c r="J15" s="195" t="s">
        <v>47</v>
      </c>
      <c r="K15" s="196">
        <v>147</v>
      </c>
      <c r="M15" s="233"/>
      <c r="N15" s="233"/>
      <c r="O15" s="142" t="b">
        <v>0</v>
      </c>
    </row>
    <row r="16" spans="1:15" ht="12.75" customHeight="1" x14ac:dyDescent="0.25">
      <c r="A16" s="181"/>
      <c r="B16" s="182" t="s">
        <v>47</v>
      </c>
      <c r="C16" s="182" t="s">
        <v>47</v>
      </c>
      <c r="D16" s="190" t="s">
        <v>47</v>
      </c>
      <c r="E16" s="191" t="s">
        <v>47</v>
      </c>
      <c r="F16" s="192" t="s">
        <v>47</v>
      </c>
      <c r="G16" s="193" t="s">
        <v>47</v>
      </c>
      <c r="H16" s="194"/>
      <c r="I16" s="192" t="s">
        <v>47</v>
      </c>
      <c r="J16" s="195" t="s">
        <v>47</v>
      </c>
      <c r="K16" s="196" t="s">
        <v>47</v>
      </c>
      <c r="M16" s="233"/>
      <c r="N16" s="233"/>
      <c r="O16" s="142" t="b">
        <v>0</v>
      </c>
    </row>
    <row r="17" spans="1:15" ht="12.75" customHeight="1" x14ac:dyDescent="0.25">
      <c r="A17" s="181"/>
      <c r="B17" s="182" t="s">
        <v>47</v>
      </c>
      <c r="C17" s="182" t="s">
        <v>47</v>
      </c>
      <c r="D17" s="190" t="s">
        <v>47</v>
      </c>
      <c r="E17" s="191" t="s">
        <v>47</v>
      </c>
      <c r="F17" s="192" t="s">
        <v>47</v>
      </c>
      <c r="G17" s="193" t="s">
        <v>47</v>
      </c>
      <c r="H17" s="194"/>
      <c r="I17" s="192" t="s">
        <v>47</v>
      </c>
      <c r="J17" s="195" t="s">
        <v>47</v>
      </c>
      <c r="K17" s="196" t="s">
        <v>47</v>
      </c>
      <c r="M17" s="233"/>
      <c r="N17" s="233"/>
      <c r="O17" s="142" t="b">
        <v>0</v>
      </c>
    </row>
    <row r="18" spans="1:15" ht="12.75" customHeight="1" x14ac:dyDescent="0.25">
      <c r="A18" s="181"/>
      <c r="B18" s="182" t="s">
        <v>47</v>
      </c>
      <c r="C18" s="182" t="s">
        <v>47</v>
      </c>
      <c r="D18" s="190" t="s">
        <v>47</v>
      </c>
      <c r="E18" s="191" t="s">
        <v>47</v>
      </c>
      <c r="F18" s="192" t="s">
        <v>47</v>
      </c>
      <c r="G18" s="193" t="s">
        <v>47</v>
      </c>
      <c r="H18" s="194"/>
      <c r="I18" s="192" t="s">
        <v>47</v>
      </c>
      <c r="J18" s="195" t="s">
        <v>47</v>
      </c>
      <c r="K18" s="196" t="s">
        <v>47</v>
      </c>
      <c r="M18" s="233"/>
      <c r="N18" s="233"/>
      <c r="O18" s="142" t="b">
        <v>0</v>
      </c>
    </row>
    <row r="19" spans="1:15" ht="12.75" customHeight="1" x14ac:dyDescent="0.25">
      <c r="A19" s="181"/>
      <c r="B19" s="182" t="s">
        <v>47</v>
      </c>
      <c r="C19" s="182" t="s">
        <v>47</v>
      </c>
      <c r="D19" s="190" t="s">
        <v>47</v>
      </c>
      <c r="E19" s="191" t="s">
        <v>47</v>
      </c>
      <c r="F19" s="192" t="s">
        <v>47</v>
      </c>
      <c r="G19" s="193" t="s">
        <v>47</v>
      </c>
      <c r="H19" s="194"/>
      <c r="I19" s="192" t="s">
        <v>47</v>
      </c>
      <c r="J19" s="195" t="s">
        <v>47</v>
      </c>
      <c r="K19" s="196" t="s">
        <v>47</v>
      </c>
      <c r="M19" s="233"/>
      <c r="N19" s="233"/>
      <c r="O19" s="142" t="b">
        <v>0</v>
      </c>
    </row>
    <row r="20" spans="1:15" ht="12.75" customHeight="1" x14ac:dyDescent="0.25">
      <c r="A20" s="181"/>
      <c r="B20" s="182" t="s">
        <v>47</v>
      </c>
      <c r="C20" s="182" t="s">
        <v>47</v>
      </c>
      <c r="D20" s="190" t="s">
        <v>47</v>
      </c>
      <c r="E20" s="191" t="s">
        <v>47</v>
      </c>
      <c r="F20" s="192" t="s">
        <v>47</v>
      </c>
      <c r="G20" s="193" t="s">
        <v>47</v>
      </c>
      <c r="H20" s="194"/>
      <c r="I20" s="192" t="s">
        <v>47</v>
      </c>
      <c r="J20" s="195" t="s">
        <v>47</v>
      </c>
      <c r="K20" s="196" t="s">
        <v>47</v>
      </c>
      <c r="M20" s="233"/>
      <c r="N20" s="233"/>
      <c r="O20" s="142" t="b">
        <v>0</v>
      </c>
    </row>
    <row r="21" spans="1:15" ht="12.75" customHeight="1" x14ac:dyDescent="0.25">
      <c r="A21" s="181"/>
      <c r="B21" s="182" t="s">
        <v>47</v>
      </c>
      <c r="C21" s="182" t="s">
        <v>47</v>
      </c>
      <c r="D21" s="190" t="s">
        <v>47</v>
      </c>
      <c r="E21" s="191" t="s">
        <v>47</v>
      </c>
      <c r="F21" s="192" t="s">
        <v>47</v>
      </c>
      <c r="G21" s="193" t="s">
        <v>47</v>
      </c>
      <c r="H21" s="194"/>
      <c r="I21" s="192" t="s">
        <v>47</v>
      </c>
      <c r="J21" s="195" t="s">
        <v>47</v>
      </c>
      <c r="K21" s="196" t="s">
        <v>47</v>
      </c>
      <c r="M21" s="233"/>
      <c r="N21" s="233"/>
      <c r="O21" s="142" t="b">
        <v>0</v>
      </c>
    </row>
    <row r="22" spans="1:15" ht="12.75" customHeight="1" x14ac:dyDescent="0.25">
      <c r="A22" s="181"/>
      <c r="B22" s="182" t="s">
        <v>47</v>
      </c>
      <c r="C22" s="182" t="s">
        <v>47</v>
      </c>
      <c r="D22" s="190" t="s">
        <v>47</v>
      </c>
      <c r="E22" s="191" t="s">
        <v>47</v>
      </c>
      <c r="F22" s="192" t="s">
        <v>47</v>
      </c>
      <c r="G22" s="193" t="s">
        <v>47</v>
      </c>
      <c r="H22" s="194"/>
      <c r="I22" s="192" t="s">
        <v>47</v>
      </c>
      <c r="J22" s="195" t="s">
        <v>47</v>
      </c>
      <c r="K22" s="196" t="s">
        <v>47</v>
      </c>
      <c r="M22" s="233"/>
      <c r="N22" s="233"/>
      <c r="O22" s="142" t="b">
        <v>0</v>
      </c>
    </row>
    <row r="23" spans="1:15" ht="12.75" customHeight="1" x14ac:dyDescent="0.25">
      <c r="A23" s="181"/>
      <c r="B23" s="182" t="s">
        <v>47</v>
      </c>
      <c r="C23" s="182" t="s">
        <v>47</v>
      </c>
      <c r="D23" s="190" t="s">
        <v>47</v>
      </c>
      <c r="E23" s="191" t="s">
        <v>47</v>
      </c>
      <c r="F23" s="192" t="s">
        <v>47</v>
      </c>
      <c r="G23" s="193" t="s">
        <v>47</v>
      </c>
      <c r="H23" s="194"/>
      <c r="I23" s="192" t="s">
        <v>47</v>
      </c>
      <c r="J23" s="195" t="s">
        <v>47</v>
      </c>
      <c r="K23" s="196" t="s">
        <v>47</v>
      </c>
      <c r="M23" s="233"/>
      <c r="N23" s="233"/>
      <c r="O23" s="142" t="b">
        <v>0</v>
      </c>
    </row>
    <row r="24" spans="1:15" ht="12.75" customHeight="1" x14ac:dyDescent="0.25">
      <c r="A24" s="181"/>
      <c r="B24" s="182" t="s">
        <v>47</v>
      </c>
      <c r="C24" s="182" t="s">
        <v>47</v>
      </c>
      <c r="D24" s="190" t="s">
        <v>47</v>
      </c>
      <c r="E24" s="191" t="s">
        <v>47</v>
      </c>
      <c r="F24" s="192" t="s">
        <v>47</v>
      </c>
      <c r="G24" s="193" t="s">
        <v>47</v>
      </c>
      <c r="H24" s="194"/>
      <c r="I24" s="192" t="s">
        <v>47</v>
      </c>
      <c r="J24" s="195" t="s">
        <v>47</v>
      </c>
      <c r="K24" s="196" t="s">
        <v>47</v>
      </c>
      <c r="M24" s="233"/>
      <c r="N24" s="233"/>
      <c r="O24" s="142" t="b">
        <v>0</v>
      </c>
    </row>
    <row r="25" spans="1:15" ht="12.75" customHeight="1" x14ac:dyDescent="0.25">
      <c r="A25" s="181"/>
      <c r="B25" s="182" t="s">
        <v>47</v>
      </c>
      <c r="C25" s="182" t="s">
        <v>47</v>
      </c>
      <c r="D25" s="190" t="s">
        <v>47</v>
      </c>
      <c r="E25" s="191" t="s">
        <v>47</v>
      </c>
      <c r="F25" s="192" t="s">
        <v>47</v>
      </c>
      <c r="G25" s="193" t="s">
        <v>47</v>
      </c>
      <c r="H25" s="194"/>
      <c r="I25" s="192" t="s">
        <v>47</v>
      </c>
      <c r="J25" s="195" t="s">
        <v>47</v>
      </c>
      <c r="K25" s="196" t="s">
        <v>47</v>
      </c>
      <c r="M25" s="233"/>
      <c r="N25" s="233"/>
      <c r="O25" s="142" t="b">
        <v>0</v>
      </c>
    </row>
    <row r="26" spans="1:15" ht="12.75" customHeight="1" x14ac:dyDescent="0.25">
      <c r="A26" s="181"/>
      <c r="B26" s="182" t="s">
        <v>47</v>
      </c>
      <c r="C26" s="182" t="s">
        <v>47</v>
      </c>
      <c r="D26" s="190" t="s">
        <v>47</v>
      </c>
      <c r="E26" s="191" t="s">
        <v>47</v>
      </c>
      <c r="F26" s="192" t="s">
        <v>47</v>
      </c>
      <c r="G26" s="193" t="s">
        <v>47</v>
      </c>
      <c r="H26" s="194"/>
      <c r="I26" s="192" t="s">
        <v>47</v>
      </c>
      <c r="J26" s="195" t="s">
        <v>47</v>
      </c>
      <c r="K26" s="196" t="s">
        <v>47</v>
      </c>
      <c r="M26" s="233"/>
      <c r="N26" s="233"/>
      <c r="O26" s="142" t="b">
        <v>0</v>
      </c>
    </row>
    <row r="27" spans="1:15" ht="12.75" customHeight="1" x14ac:dyDescent="0.25">
      <c r="A27" s="181"/>
      <c r="B27" s="182" t="s">
        <v>47</v>
      </c>
      <c r="C27" s="182" t="s">
        <v>47</v>
      </c>
      <c r="D27" s="190" t="s">
        <v>47</v>
      </c>
      <c r="E27" s="191" t="s">
        <v>47</v>
      </c>
      <c r="F27" s="192" t="s">
        <v>47</v>
      </c>
      <c r="G27" s="193" t="s">
        <v>47</v>
      </c>
      <c r="H27" s="194"/>
      <c r="I27" s="192" t="s">
        <v>47</v>
      </c>
      <c r="J27" s="195" t="s">
        <v>47</v>
      </c>
      <c r="K27" s="196" t="s">
        <v>47</v>
      </c>
      <c r="M27" s="233"/>
      <c r="N27" s="233"/>
      <c r="O27" s="142" t="b">
        <v>0</v>
      </c>
    </row>
    <row r="28" spans="1:15" ht="12.75" customHeight="1" x14ac:dyDescent="0.25">
      <c r="A28" s="181"/>
      <c r="B28" s="182" t="s">
        <v>47</v>
      </c>
      <c r="C28" s="182" t="s">
        <v>47</v>
      </c>
      <c r="D28" s="190" t="s">
        <v>47</v>
      </c>
      <c r="E28" s="191" t="s">
        <v>47</v>
      </c>
      <c r="F28" s="192" t="s">
        <v>47</v>
      </c>
      <c r="G28" s="193" t="s">
        <v>47</v>
      </c>
      <c r="H28" s="194"/>
      <c r="I28" s="192" t="s">
        <v>47</v>
      </c>
      <c r="J28" s="195" t="s">
        <v>47</v>
      </c>
      <c r="K28" s="196" t="s">
        <v>47</v>
      </c>
      <c r="M28" s="233"/>
      <c r="N28" s="233"/>
      <c r="O28" s="142" t="b">
        <v>0</v>
      </c>
    </row>
    <row r="29" spans="1:15" ht="12.75" customHeight="1" x14ac:dyDescent="0.25">
      <c r="A29" s="181"/>
      <c r="B29" s="182" t="s">
        <v>47</v>
      </c>
      <c r="C29" s="182" t="s">
        <v>47</v>
      </c>
      <c r="D29" s="190" t="s">
        <v>47</v>
      </c>
      <c r="E29" s="191" t="s">
        <v>47</v>
      </c>
      <c r="F29" s="192" t="s">
        <v>47</v>
      </c>
      <c r="G29" s="193" t="s">
        <v>47</v>
      </c>
      <c r="H29" s="194"/>
      <c r="I29" s="192" t="s">
        <v>47</v>
      </c>
      <c r="J29" s="195" t="s">
        <v>47</v>
      </c>
      <c r="K29" s="196" t="s">
        <v>47</v>
      </c>
      <c r="M29" s="233"/>
      <c r="N29" s="233"/>
      <c r="O29" s="142" t="b">
        <v>0</v>
      </c>
    </row>
    <row r="30" spans="1:15" ht="12.75" customHeight="1" x14ac:dyDescent="0.25">
      <c r="A30" s="181"/>
      <c r="B30" s="182" t="s">
        <v>47</v>
      </c>
      <c r="C30" s="182" t="s">
        <v>47</v>
      </c>
      <c r="D30" s="190" t="s">
        <v>47</v>
      </c>
      <c r="E30" s="191" t="s">
        <v>47</v>
      </c>
      <c r="F30" s="192" t="s">
        <v>47</v>
      </c>
      <c r="G30" s="193" t="s">
        <v>47</v>
      </c>
      <c r="H30" s="194"/>
      <c r="I30" s="192" t="s">
        <v>47</v>
      </c>
      <c r="J30" s="195" t="s">
        <v>47</v>
      </c>
      <c r="K30" s="196" t="s">
        <v>47</v>
      </c>
      <c r="M30" s="233"/>
      <c r="N30" s="233"/>
      <c r="O30" s="142" t="b">
        <v>0</v>
      </c>
    </row>
    <row r="31" spans="1:15" ht="12.75" customHeight="1" x14ac:dyDescent="0.25">
      <c r="A31" s="181"/>
      <c r="B31" s="182" t="s">
        <v>47</v>
      </c>
      <c r="C31" s="182" t="s">
        <v>47</v>
      </c>
      <c r="D31" s="190" t="s">
        <v>47</v>
      </c>
      <c r="E31" s="191" t="s">
        <v>47</v>
      </c>
      <c r="F31" s="192" t="s">
        <v>47</v>
      </c>
      <c r="G31" s="193" t="s">
        <v>47</v>
      </c>
      <c r="H31" s="194"/>
      <c r="I31" s="192" t="s">
        <v>47</v>
      </c>
      <c r="J31" s="195" t="s">
        <v>47</v>
      </c>
      <c r="K31" s="196" t="s">
        <v>47</v>
      </c>
      <c r="M31" s="233"/>
      <c r="N31" s="233"/>
      <c r="O31" s="142" t="b">
        <v>0</v>
      </c>
    </row>
    <row r="32" spans="1:15" ht="12.75" customHeight="1" x14ac:dyDescent="0.25">
      <c r="A32" s="181"/>
      <c r="B32" s="182" t="s">
        <v>47</v>
      </c>
      <c r="C32" s="182" t="s">
        <v>47</v>
      </c>
      <c r="D32" s="190" t="s">
        <v>47</v>
      </c>
      <c r="E32" s="191" t="s">
        <v>47</v>
      </c>
      <c r="F32" s="192" t="s">
        <v>47</v>
      </c>
      <c r="G32" s="193" t="s">
        <v>47</v>
      </c>
      <c r="H32" s="194"/>
      <c r="I32" s="192" t="s">
        <v>47</v>
      </c>
      <c r="J32" s="195" t="s">
        <v>47</v>
      </c>
      <c r="K32" s="196" t="s">
        <v>47</v>
      </c>
      <c r="M32" s="233"/>
      <c r="N32" s="233"/>
      <c r="O32" s="142" t="b">
        <v>0</v>
      </c>
    </row>
    <row r="33" spans="1:15" ht="12.75" customHeight="1" x14ac:dyDescent="0.25">
      <c r="A33" s="181"/>
      <c r="B33" s="182" t="s">
        <v>47</v>
      </c>
      <c r="C33" s="182" t="s">
        <v>47</v>
      </c>
      <c r="D33" s="190" t="s">
        <v>47</v>
      </c>
      <c r="E33" s="191" t="s">
        <v>47</v>
      </c>
      <c r="F33" s="192" t="s">
        <v>47</v>
      </c>
      <c r="G33" s="193" t="s">
        <v>47</v>
      </c>
      <c r="H33" s="194"/>
      <c r="I33" s="192" t="s">
        <v>47</v>
      </c>
      <c r="J33" s="195" t="s">
        <v>47</v>
      </c>
      <c r="K33" s="196" t="s">
        <v>47</v>
      </c>
      <c r="M33" s="233"/>
      <c r="N33" s="233"/>
      <c r="O33" s="142" t="b">
        <v>0</v>
      </c>
    </row>
    <row r="34" spans="1:15" ht="12.75" customHeight="1" x14ac:dyDescent="0.25">
      <c r="A34" s="181"/>
      <c r="B34" s="182" t="s">
        <v>47</v>
      </c>
      <c r="C34" s="182" t="s">
        <v>47</v>
      </c>
      <c r="D34" s="190" t="s">
        <v>47</v>
      </c>
      <c r="E34" s="191" t="s">
        <v>47</v>
      </c>
      <c r="F34" s="192" t="s">
        <v>47</v>
      </c>
      <c r="G34" s="193" t="s">
        <v>47</v>
      </c>
      <c r="H34" s="194"/>
      <c r="I34" s="192" t="s">
        <v>47</v>
      </c>
      <c r="J34" s="195" t="s">
        <v>47</v>
      </c>
      <c r="K34" s="196" t="s">
        <v>47</v>
      </c>
      <c r="M34" s="233"/>
      <c r="N34" s="233"/>
      <c r="O34" s="142" t="b">
        <v>0</v>
      </c>
    </row>
    <row r="35" spans="1:15" ht="12.75" customHeight="1" x14ac:dyDescent="0.25">
      <c r="A35" s="181"/>
      <c r="B35" s="182" t="s">
        <v>47</v>
      </c>
      <c r="C35" s="182" t="s">
        <v>47</v>
      </c>
      <c r="D35" s="190" t="s">
        <v>47</v>
      </c>
      <c r="E35" s="191" t="s">
        <v>47</v>
      </c>
      <c r="F35" s="192" t="s">
        <v>47</v>
      </c>
      <c r="G35" s="193" t="s">
        <v>47</v>
      </c>
      <c r="H35" s="194"/>
      <c r="I35" s="192" t="s">
        <v>47</v>
      </c>
      <c r="J35" s="195" t="s">
        <v>47</v>
      </c>
      <c r="K35" s="196" t="s">
        <v>47</v>
      </c>
      <c r="M35" s="233"/>
      <c r="N35" s="233"/>
      <c r="O35" s="142" t="b">
        <v>0</v>
      </c>
    </row>
    <row r="36" spans="1:15" ht="12.75" customHeight="1" x14ac:dyDescent="0.25">
      <c r="A36" s="181"/>
      <c r="B36" s="182" t="s">
        <v>47</v>
      </c>
      <c r="C36" s="182" t="s">
        <v>47</v>
      </c>
      <c r="D36" s="190" t="s">
        <v>47</v>
      </c>
      <c r="E36" s="191" t="s">
        <v>47</v>
      </c>
      <c r="F36" s="192" t="s">
        <v>47</v>
      </c>
      <c r="G36" s="193" t="s">
        <v>47</v>
      </c>
      <c r="H36" s="194"/>
      <c r="I36" s="192" t="s">
        <v>47</v>
      </c>
      <c r="J36" s="195" t="s">
        <v>47</v>
      </c>
      <c r="K36" s="196" t="s">
        <v>47</v>
      </c>
      <c r="M36" s="233"/>
      <c r="N36" s="233"/>
      <c r="O36" s="142" t="b">
        <v>0</v>
      </c>
    </row>
    <row r="37" spans="1:15" ht="12.75" customHeight="1" x14ac:dyDescent="0.25">
      <c r="A37" s="181"/>
      <c r="B37" s="182" t="s">
        <v>47</v>
      </c>
      <c r="C37" s="182" t="s">
        <v>47</v>
      </c>
      <c r="D37" s="190" t="s">
        <v>47</v>
      </c>
      <c r="E37" s="191" t="s">
        <v>47</v>
      </c>
      <c r="F37" s="192" t="s">
        <v>47</v>
      </c>
      <c r="G37" s="193" t="s">
        <v>47</v>
      </c>
      <c r="H37" s="194"/>
      <c r="I37" s="192" t="s">
        <v>47</v>
      </c>
      <c r="J37" s="195" t="s">
        <v>47</v>
      </c>
      <c r="K37" s="196" t="s">
        <v>47</v>
      </c>
      <c r="M37" s="233"/>
      <c r="N37" s="233"/>
      <c r="O37" s="142" t="b">
        <v>0</v>
      </c>
    </row>
    <row r="38" spans="1:15" ht="12.75" customHeight="1" x14ac:dyDescent="0.25">
      <c r="A38" s="181"/>
      <c r="B38" s="182" t="s">
        <v>47</v>
      </c>
      <c r="C38" s="182" t="s">
        <v>47</v>
      </c>
      <c r="D38" s="190" t="s">
        <v>47</v>
      </c>
      <c r="E38" s="191" t="s">
        <v>47</v>
      </c>
      <c r="F38" s="192" t="s">
        <v>47</v>
      </c>
      <c r="G38" s="193" t="s">
        <v>47</v>
      </c>
      <c r="H38" s="194"/>
      <c r="I38" s="192" t="s">
        <v>47</v>
      </c>
      <c r="J38" s="195" t="s">
        <v>47</v>
      </c>
      <c r="K38" s="196" t="s">
        <v>47</v>
      </c>
      <c r="M38" s="233"/>
      <c r="N38" s="233"/>
      <c r="O38" s="142" t="b">
        <v>0</v>
      </c>
    </row>
    <row r="39" spans="1:15" ht="12.75" customHeight="1" x14ac:dyDescent="0.25">
      <c r="A39" s="181"/>
      <c r="B39" s="182" t="s">
        <v>47</v>
      </c>
      <c r="C39" s="182" t="s">
        <v>47</v>
      </c>
      <c r="D39" s="190" t="s">
        <v>47</v>
      </c>
      <c r="E39" s="191" t="s">
        <v>47</v>
      </c>
      <c r="F39" s="192" t="s">
        <v>47</v>
      </c>
      <c r="G39" s="193" t="s">
        <v>47</v>
      </c>
      <c r="H39" s="194"/>
      <c r="I39" s="192" t="s">
        <v>47</v>
      </c>
      <c r="J39" s="195" t="s">
        <v>47</v>
      </c>
      <c r="K39" s="196" t="s">
        <v>47</v>
      </c>
      <c r="M39" s="233"/>
      <c r="N39" s="233"/>
      <c r="O39" s="142" t="b">
        <v>0</v>
      </c>
    </row>
    <row r="40" spans="1:15" ht="12.75" customHeight="1" x14ac:dyDescent="0.25">
      <c r="A40" s="181"/>
      <c r="B40" s="182" t="s">
        <v>47</v>
      </c>
      <c r="C40" s="182" t="s">
        <v>47</v>
      </c>
      <c r="D40" s="190" t="s">
        <v>47</v>
      </c>
      <c r="E40" s="191" t="s">
        <v>47</v>
      </c>
      <c r="F40" s="192" t="s">
        <v>47</v>
      </c>
      <c r="G40" s="193" t="s">
        <v>47</v>
      </c>
      <c r="H40" s="194"/>
      <c r="I40" s="192" t="s">
        <v>47</v>
      </c>
      <c r="J40" s="195" t="s">
        <v>47</v>
      </c>
      <c r="K40" s="196" t="s">
        <v>47</v>
      </c>
      <c r="M40" s="233"/>
      <c r="N40" s="233"/>
      <c r="O40" s="142" t="b">
        <v>0</v>
      </c>
    </row>
    <row r="41" spans="1:15" ht="12.75" customHeight="1" x14ac:dyDescent="0.25">
      <c r="A41" s="181"/>
      <c r="B41" s="182" t="s">
        <v>47</v>
      </c>
      <c r="C41" s="182" t="s">
        <v>47</v>
      </c>
      <c r="D41" s="190" t="s">
        <v>47</v>
      </c>
      <c r="E41" s="191" t="s">
        <v>47</v>
      </c>
      <c r="F41" s="192" t="s">
        <v>47</v>
      </c>
      <c r="G41" s="193" t="s">
        <v>47</v>
      </c>
      <c r="H41" s="194"/>
      <c r="I41" s="192" t="s">
        <v>47</v>
      </c>
      <c r="J41" s="195" t="s">
        <v>47</v>
      </c>
      <c r="K41" s="196" t="s">
        <v>47</v>
      </c>
      <c r="M41" s="233"/>
      <c r="N41" s="233"/>
      <c r="O41" s="142" t="b">
        <v>0</v>
      </c>
    </row>
    <row r="42" spans="1:15" ht="12.75" customHeight="1" x14ac:dyDescent="0.25">
      <c r="A42" s="181"/>
      <c r="B42" s="182" t="s">
        <v>47</v>
      </c>
      <c r="C42" s="182" t="s">
        <v>47</v>
      </c>
      <c r="D42" s="190" t="s">
        <v>47</v>
      </c>
      <c r="E42" s="191" t="s">
        <v>47</v>
      </c>
      <c r="F42" s="192" t="s">
        <v>47</v>
      </c>
      <c r="G42" s="193" t="s">
        <v>47</v>
      </c>
      <c r="H42" s="194"/>
      <c r="I42" s="192" t="s">
        <v>47</v>
      </c>
      <c r="J42" s="195" t="s">
        <v>47</v>
      </c>
      <c r="K42" s="196" t="s">
        <v>47</v>
      </c>
      <c r="M42" s="233"/>
      <c r="N42" s="233"/>
      <c r="O42" s="142" t="b">
        <v>0</v>
      </c>
    </row>
    <row r="43" spans="1:15" ht="12.75" customHeight="1" x14ac:dyDescent="0.25">
      <c r="A43" s="181"/>
      <c r="B43" s="182" t="s">
        <v>47</v>
      </c>
      <c r="C43" s="182" t="s">
        <v>47</v>
      </c>
      <c r="D43" s="190" t="s">
        <v>47</v>
      </c>
      <c r="E43" s="191" t="s">
        <v>47</v>
      </c>
      <c r="F43" s="192" t="s">
        <v>47</v>
      </c>
      <c r="G43" s="193" t="s">
        <v>47</v>
      </c>
      <c r="H43" s="194"/>
      <c r="I43" s="192" t="s">
        <v>47</v>
      </c>
      <c r="J43" s="195" t="s">
        <v>47</v>
      </c>
      <c r="K43" s="196" t="s">
        <v>47</v>
      </c>
      <c r="M43" s="233"/>
      <c r="N43" s="233"/>
      <c r="O43" s="142" t="b">
        <v>0</v>
      </c>
    </row>
    <row r="44" spans="1:15" ht="12.75" customHeight="1" x14ac:dyDescent="0.25">
      <c r="A44" s="181"/>
      <c r="B44" s="182" t="s">
        <v>47</v>
      </c>
      <c r="C44" s="182" t="s">
        <v>47</v>
      </c>
      <c r="D44" s="190" t="s">
        <v>47</v>
      </c>
      <c r="E44" s="191" t="s">
        <v>47</v>
      </c>
      <c r="F44" s="192" t="s">
        <v>47</v>
      </c>
      <c r="G44" s="193" t="s">
        <v>47</v>
      </c>
      <c r="H44" s="194"/>
      <c r="I44" s="192" t="s">
        <v>47</v>
      </c>
      <c r="J44" s="195" t="s">
        <v>47</v>
      </c>
      <c r="K44" s="196" t="s">
        <v>47</v>
      </c>
      <c r="M44" s="233"/>
      <c r="N44" s="233"/>
      <c r="O44" s="142" t="b">
        <v>0</v>
      </c>
    </row>
    <row r="45" spans="1:15" ht="12.75" customHeight="1" x14ac:dyDescent="0.25">
      <c r="A45" s="181"/>
      <c r="B45" s="182" t="s">
        <v>47</v>
      </c>
      <c r="C45" s="182" t="s">
        <v>47</v>
      </c>
      <c r="D45" s="190" t="s">
        <v>47</v>
      </c>
      <c r="E45" s="191" t="s">
        <v>47</v>
      </c>
      <c r="F45" s="192" t="s">
        <v>47</v>
      </c>
      <c r="G45" s="193" t="s">
        <v>47</v>
      </c>
      <c r="H45" s="194"/>
      <c r="I45" s="192" t="s">
        <v>47</v>
      </c>
      <c r="J45" s="195" t="s">
        <v>47</v>
      </c>
      <c r="K45" s="196" t="s">
        <v>47</v>
      </c>
      <c r="M45" s="233"/>
      <c r="N45" s="233"/>
      <c r="O45" s="142" t="b">
        <v>0</v>
      </c>
    </row>
    <row r="46" spans="1:15" ht="12.75" customHeight="1" x14ac:dyDescent="0.25">
      <c r="A46" s="181"/>
      <c r="B46" s="182" t="s">
        <v>47</v>
      </c>
      <c r="C46" s="182" t="s">
        <v>47</v>
      </c>
      <c r="D46" s="190" t="s">
        <v>47</v>
      </c>
      <c r="E46" s="191" t="s">
        <v>47</v>
      </c>
      <c r="F46" s="192" t="s">
        <v>47</v>
      </c>
      <c r="G46" s="193" t="s">
        <v>47</v>
      </c>
      <c r="H46" s="194"/>
      <c r="I46" s="192" t="s">
        <v>47</v>
      </c>
      <c r="J46" s="195" t="s">
        <v>47</v>
      </c>
      <c r="K46" s="196" t="s">
        <v>47</v>
      </c>
      <c r="M46" s="233"/>
      <c r="N46" s="233"/>
      <c r="O46" s="142" t="b">
        <v>0</v>
      </c>
    </row>
    <row r="47" spans="1:15" ht="12.75" customHeight="1" x14ac:dyDescent="0.25">
      <c r="A47" s="181"/>
      <c r="B47" s="182" t="s">
        <v>47</v>
      </c>
      <c r="C47" s="182" t="s">
        <v>47</v>
      </c>
      <c r="D47" s="190" t="s">
        <v>47</v>
      </c>
      <c r="E47" s="191" t="s">
        <v>47</v>
      </c>
      <c r="F47" s="192" t="s">
        <v>47</v>
      </c>
      <c r="G47" s="193" t="s">
        <v>47</v>
      </c>
      <c r="H47" s="194"/>
      <c r="I47" s="192" t="s">
        <v>47</v>
      </c>
      <c r="J47" s="195" t="s">
        <v>47</v>
      </c>
      <c r="K47" s="196" t="s">
        <v>47</v>
      </c>
      <c r="M47" s="233"/>
      <c r="N47" s="233"/>
      <c r="O47" s="142" t="b">
        <v>0</v>
      </c>
    </row>
    <row r="48" spans="1:15" ht="12.75" customHeight="1" x14ac:dyDescent="0.25">
      <c r="A48" s="181"/>
      <c r="B48" s="182" t="s">
        <v>47</v>
      </c>
      <c r="C48" s="182" t="s">
        <v>47</v>
      </c>
      <c r="D48" s="190" t="s">
        <v>47</v>
      </c>
      <c r="E48" s="191" t="s">
        <v>47</v>
      </c>
      <c r="F48" s="192" t="s">
        <v>47</v>
      </c>
      <c r="G48" s="193" t="s">
        <v>47</v>
      </c>
      <c r="H48" s="194"/>
      <c r="I48" s="192" t="s">
        <v>47</v>
      </c>
      <c r="J48" s="195" t="s">
        <v>47</v>
      </c>
      <c r="K48" s="196" t="s">
        <v>47</v>
      </c>
      <c r="M48" s="233"/>
      <c r="N48" s="233"/>
      <c r="O48" s="142" t="b">
        <v>0</v>
      </c>
    </row>
    <row r="49" spans="1:15" ht="12.75" customHeight="1" x14ac:dyDescent="0.25">
      <c r="A49" s="181"/>
      <c r="B49" s="182" t="s">
        <v>47</v>
      </c>
      <c r="C49" s="182" t="s">
        <v>47</v>
      </c>
      <c r="D49" s="190" t="s">
        <v>47</v>
      </c>
      <c r="E49" s="191" t="s">
        <v>47</v>
      </c>
      <c r="F49" s="192" t="s">
        <v>47</v>
      </c>
      <c r="G49" s="193" t="s">
        <v>47</v>
      </c>
      <c r="H49" s="194"/>
      <c r="I49" s="192" t="s">
        <v>47</v>
      </c>
      <c r="J49" s="195" t="s">
        <v>47</v>
      </c>
      <c r="K49" s="196" t="s">
        <v>47</v>
      </c>
      <c r="M49" s="233"/>
      <c r="N49" s="233"/>
      <c r="O49" s="142" t="b">
        <v>0</v>
      </c>
    </row>
    <row r="50" spans="1:15" ht="12.75" customHeight="1" x14ac:dyDescent="0.25">
      <c r="A50" s="181"/>
      <c r="B50" s="182" t="s">
        <v>47</v>
      </c>
      <c r="C50" s="182" t="s">
        <v>47</v>
      </c>
      <c r="D50" s="190" t="s">
        <v>47</v>
      </c>
      <c r="E50" s="191" t="s">
        <v>47</v>
      </c>
      <c r="F50" s="192" t="s">
        <v>47</v>
      </c>
      <c r="G50" s="193" t="s">
        <v>47</v>
      </c>
      <c r="H50" s="194"/>
      <c r="I50" s="192" t="s">
        <v>47</v>
      </c>
      <c r="J50" s="195" t="s">
        <v>47</v>
      </c>
      <c r="K50" s="196" t="s">
        <v>47</v>
      </c>
      <c r="M50" s="233"/>
      <c r="N50" s="233"/>
      <c r="O50" s="142" t="b">
        <v>0</v>
      </c>
    </row>
    <row r="51" spans="1:15" ht="12.75" customHeight="1" x14ac:dyDescent="0.25">
      <c r="A51" s="181"/>
      <c r="B51" s="182" t="s">
        <v>47</v>
      </c>
      <c r="C51" s="182" t="s">
        <v>47</v>
      </c>
      <c r="D51" s="190" t="s">
        <v>47</v>
      </c>
      <c r="E51" s="191" t="s">
        <v>47</v>
      </c>
      <c r="F51" s="192" t="s">
        <v>47</v>
      </c>
      <c r="G51" s="193" t="s">
        <v>47</v>
      </c>
      <c r="H51" s="194"/>
      <c r="I51" s="192" t="s">
        <v>47</v>
      </c>
      <c r="J51" s="195" t="s">
        <v>47</v>
      </c>
      <c r="K51" s="196" t="s">
        <v>47</v>
      </c>
      <c r="M51" s="233"/>
      <c r="N51" s="233"/>
      <c r="O51" s="142" t="b">
        <v>0</v>
      </c>
    </row>
    <row r="52" spans="1:15" ht="12.75" customHeight="1" x14ac:dyDescent="0.25">
      <c r="A52" s="181"/>
      <c r="B52" s="182" t="s">
        <v>47</v>
      </c>
      <c r="C52" s="182" t="s">
        <v>47</v>
      </c>
      <c r="D52" s="190" t="s">
        <v>47</v>
      </c>
      <c r="E52" s="191" t="s">
        <v>47</v>
      </c>
      <c r="F52" s="192" t="s">
        <v>47</v>
      </c>
      <c r="G52" s="193" t="s">
        <v>47</v>
      </c>
      <c r="H52" s="194"/>
      <c r="I52" s="192" t="s">
        <v>47</v>
      </c>
      <c r="J52" s="195" t="s">
        <v>47</v>
      </c>
      <c r="K52" s="196" t="s">
        <v>47</v>
      </c>
      <c r="M52" s="233"/>
      <c r="N52" s="233"/>
      <c r="O52" s="142" t="b">
        <v>0</v>
      </c>
    </row>
    <row r="53" spans="1:15" ht="12.75" customHeight="1" x14ac:dyDescent="0.25">
      <c r="A53" s="181"/>
      <c r="B53" s="182" t="s">
        <v>47</v>
      </c>
      <c r="C53" s="182" t="s">
        <v>47</v>
      </c>
      <c r="D53" s="190" t="s">
        <v>47</v>
      </c>
      <c r="E53" s="191" t="s">
        <v>47</v>
      </c>
      <c r="F53" s="192" t="s">
        <v>47</v>
      </c>
      <c r="G53" s="193" t="s">
        <v>47</v>
      </c>
      <c r="H53" s="194"/>
      <c r="I53" s="192" t="s">
        <v>47</v>
      </c>
      <c r="J53" s="195" t="s">
        <v>47</v>
      </c>
      <c r="K53" s="196" t="s">
        <v>47</v>
      </c>
      <c r="M53" s="233"/>
      <c r="N53" s="233"/>
      <c r="O53" s="142" t="b">
        <v>0</v>
      </c>
    </row>
    <row r="54" spans="1:15" ht="12.75" customHeight="1" x14ac:dyDescent="0.25">
      <c r="A54" s="181"/>
      <c r="B54" s="182" t="s">
        <v>47</v>
      </c>
      <c r="C54" s="182" t="s">
        <v>47</v>
      </c>
      <c r="D54" s="190" t="s">
        <v>47</v>
      </c>
      <c r="E54" s="191" t="s">
        <v>47</v>
      </c>
      <c r="F54" s="192" t="s">
        <v>47</v>
      </c>
      <c r="G54" s="193" t="s">
        <v>47</v>
      </c>
      <c r="H54" s="194"/>
      <c r="I54" s="192" t="s">
        <v>47</v>
      </c>
      <c r="J54" s="195" t="s">
        <v>47</v>
      </c>
      <c r="K54" s="196" t="s">
        <v>47</v>
      </c>
      <c r="M54" s="233"/>
      <c r="N54" s="233"/>
      <c r="O54" s="142" t="b">
        <v>0</v>
      </c>
    </row>
    <row r="55" spans="1:15" ht="12.75" customHeight="1" x14ac:dyDescent="0.25">
      <c r="A55" s="181"/>
      <c r="B55" s="182" t="s">
        <v>47</v>
      </c>
      <c r="C55" s="182" t="s">
        <v>47</v>
      </c>
      <c r="D55" s="190" t="s">
        <v>47</v>
      </c>
      <c r="E55" s="191" t="s">
        <v>47</v>
      </c>
      <c r="F55" s="192" t="s">
        <v>47</v>
      </c>
      <c r="G55" s="193" t="s">
        <v>47</v>
      </c>
      <c r="H55" s="194"/>
      <c r="I55" s="192" t="s">
        <v>47</v>
      </c>
      <c r="J55" s="195" t="s">
        <v>47</v>
      </c>
      <c r="K55" s="196" t="s">
        <v>47</v>
      </c>
      <c r="M55" s="233"/>
      <c r="N55" s="233"/>
      <c r="O55" s="142" t="b">
        <v>0</v>
      </c>
    </row>
    <row r="56" spans="1:15" ht="12.75" customHeight="1" x14ac:dyDescent="0.25">
      <c r="A56" s="181"/>
      <c r="B56" s="182" t="s">
        <v>47</v>
      </c>
      <c r="C56" s="182" t="s">
        <v>47</v>
      </c>
      <c r="D56" s="190" t="s">
        <v>47</v>
      </c>
      <c r="E56" s="191" t="s">
        <v>47</v>
      </c>
      <c r="F56" s="192" t="s">
        <v>47</v>
      </c>
      <c r="G56" s="193" t="s">
        <v>47</v>
      </c>
      <c r="H56" s="194"/>
      <c r="I56" s="192" t="s">
        <v>47</v>
      </c>
      <c r="J56" s="195" t="s">
        <v>47</v>
      </c>
      <c r="K56" s="196" t="s">
        <v>47</v>
      </c>
      <c r="M56" s="233"/>
      <c r="N56" s="233"/>
      <c r="O56" s="142" t="b">
        <v>0</v>
      </c>
    </row>
    <row r="57" spans="1:15" ht="12.75" customHeight="1" x14ac:dyDescent="0.25">
      <c r="A57" s="181"/>
      <c r="B57" s="182" t="s">
        <v>47</v>
      </c>
      <c r="C57" s="182" t="s">
        <v>47</v>
      </c>
      <c r="D57" s="190" t="s">
        <v>47</v>
      </c>
      <c r="E57" s="191" t="s">
        <v>47</v>
      </c>
      <c r="F57" s="192" t="s">
        <v>47</v>
      </c>
      <c r="G57" s="193" t="s">
        <v>47</v>
      </c>
      <c r="H57" s="194"/>
      <c r="I57" s="192" t="s">
        <v>47</v>
      </c>
      <c r="J57" s="195" t="s">
        <v>47</v>
      </c>
      <c r="K57" s="196" t="s">
        <v>47</v>
      </c>
      <c r="M57" s="233"/>
      <c r="N57" s="233"/>
      <c r="O57" s="142" t="b">
        <v>0</v>
      </c>
    </row>
    <row r="58" spans="1:15" ht="12.75" customHeight="1" x14ac:dyDescent="0.25">
      <c r="A58" s="181"/>
      <c r="B58" s="182" t="s">
        <v>47</v>
      </c>
      <c r="C58" s="182" t="s">
        <v>47</v>
      </c>
      <c r="D58" s="190" t="s">
        <v>47</v>
      </c>
      <c r="E58" s="191" t="s">
        <v>47</v>
      </c>
      <c r="F58" s="192" t="s">
        <v>47</v>
      </c>
      <c r="G58" s="193" t="s">
        <v>47</v>
      </c>
      <c r="H58" s="194"/>
      <c r="I58" s="192" t="s">
        <v>47</v>
      </c>
      <c r="J58" s="195" t="s">
        <v>47</v>
      </c>
      <c r="K58" s="196" t="s">
        <v>47</v>
      </c>
      <c r="M58" s="233"/>
      <c r="N58" s="233"/>
      <c r="O58" s="142" t="b">
        <v>0</v>
      </c>
    </row>
    <row r="59" spans="1:15" ht="12.75" customHeight="1" x14ac:dyDescent="0.25">
      <c r="A59" s="181"/>
      <c r="B59" s="182" t="s">
        <v>47</v>
      </c>
      <c r="C59" s="182" t="s">
        <v>47</v>
      </c>
      <c r="D59" s="190" t="s">
        <v>47</v>
      </c>
      <c r="E59" s="191" t="s">
        <v>47</v>
      </c>
      <c r="F59" s="192" t="s">
        <v>47</v>
      </c>
      <c r="G59" s="193" t="s">
        <v>47</v>
      </c>
      <c r="H59" s="194"/>
      <c r="I59" s="192" t="s">
        <v>47</v>
      </c>
      <c r="J59" s="195" t="s">
        <v>47</v>
      </c>
      <c r="K59" s="196" t="s">
        <v>47</v>
      </c>
      <c r="M59" s="233"/>
      <c r="N59" s="233"/>
      <c r="O59" s="142" t="b">
        <v>0</v>
      </c>
    </row>
    <row r="60" spans="1:15" ht="12.75" customHeight="1" x14ac:dyDescent="0.25">
      <c r="A60" s="181"/>
      <c r="B60" s="182" t="s">
        <v>47</v>
      </c>
      <c r="C60" s="182" t="s">
        <v>47</v>
      </c>
      <c r="D60" s="190" t="s">
        <v>47</v>
      </c>
      <c r="E60" s="191" t="s">
        <v>47</v>
      </c>
      <c r="F60" s="192" t="s">
        <v>47</v>
      </c>
      <c r="G60" s="193" t="s">
        <v>47</v>
      </c>
      <c r="H60" s="194"/>
      <c r="I60" s="192" t="s">
        <v>47</v>
      </c>
      <c r="J60" s="195" t="s">
        <v>47</v>
      </c>
      <c r="K60" s="196" t="s">
        <v>47</v>
      </c>
      <c r="M60" s="233"/>
      <c r="N60" s="233"/>
      <c r="O60" s="142" t="b">
        <v>0</v>
      </c>
    </row>
    <row r="61" spans="1:15" ht="12.75" customHeight="1" x14ac:dyDescent="0.25">
      <c r="A61" s="181"/>
      <c r="B61" s="182" t="s">
        <v>47</v>
      </c>
      <c r="C61" s="182" t="s">
        <v>47</v>
      </c>
      <c r="D61" s="190" t="s">
        <v>47</v>
      </c>
      <c r="E61" s="191" t="s">
        <v>47</v>
      </c>
      <c r="F61" s="192" t="s">
        <v>47</v>
      </c>
      <c r="G61" s="193" t="s">
        <v>47</v>
      </c>
      <c r="H61" s="194"/>
      <c r="I61" s="192" t="s">
        <v>47</v>
      </c>
      <c r="J61" s="195" t="s">
        <v>47</v>
      </c>
      <c r="K61" s="196" t="s">
        <v>47</v>
      </c>
      <c r="M61" s="233"/>
      <c r="N61" s="233"/>
      <c r="O61" s="142" t="b">
        <v>0</v>
      </c>
    </row>
    <row r="62" spans="1:15" ht="12.75" customHeight="1" x14ac:dyDescent="0.25">
      <c r="A62" s="181"/>
      <c r="B62" s="182" t="s">
        <v>47</v>
      </c>
      <c r="C62" s="182" t="s">
        <v>47</v>
      </c>
      <c r="D62" s="190" t="s">
        <v>47</v>
      </c>
      <c r="E62" s="191" t="s">
        <v>47</v>
      </c>
      <c r="F62" s="192" t="s">
        <v>47</v>
      </c>
      <c r="G62" s="193" t="s">
        <v>47</v>
      </c>
      <c r="H62" s="194"/>
      <c r="I62" s="192" t="s">
        <v>47</v>
      </c>
      <c r="J62" s="195" t="s">
        <v>47</v>
      </c>
      <c r="K62" s="196" t="s">
        <v>47</v>
      </c>
      <c r="M62" s="233"/>
      <c r="N62" s="233"/>
      <c r="O62" s="142" t="b">
        <v>0</v>
      </c>
    </row>
    <row r="63" spans="1:15" ht="12.75" customHeight="1" x14ac:dyDescent="0.25">
      <c r="A63" s="181"/>
      <c r="B63" s="182" t="s">
        <v>47</v>
      </c>
      <c r="C63" s="182" t="s">
        <v>47</v>
      </c>
      <c r="D63" s="190" t="s">
        <v>47</v>
      </c>
      <c r="E63" s="191" t="s">
        <v>47</v>
      </c>
      <c r="F63" s="192" t="s">
        <v>47</v>
      </c>
      <c r="G63" s="193" t="s">
        <v>47</v>
      </c>
      <c r="H63" s="194"/>
      <c r="I63" s="192" t="s">
        <v>47</v>
      </c>
      <c r="J63" s="195" t="s">
        <v>47</v>
      </c>
      <c r="K63" s="196" t="s">
        <v>47</v>
      </c>
      <c r="M63" s="233"/>
      <c r="N63" s="233"/>
      <c r="O63" s="142" t="b">
        <v>0</v>
      </c>
    </row>
    <row r="64" spans="1:15" ht="12.75" customHeight="1" x14ac:dyDescent="0.25">
      <c r="A64" s="181"/>
      <c r="B64" s="182" t="s">
        <v>47</v>
      </c>
      <c r="C64" s="182" t="s">
        <v>47</v>
      </c>
      <c r="D64" s="190" t="s">
        <v>47</v>
      </c>
      <c r="E64" s="191" t="s">
        <v>47</v>
      </c>
      <c r="F64" s="192" t="s">
        <v>47</v>
      </c>
      <c r="G64" s="193" t="s">
        <v>47</v>
      </c>
      <c r="H64" s="194"/>
      <c r="I64" s="192" t="s">
        <v>47</v>
      </c>
      <c r="J64" s="195" t="s">
        <v>47</v>
      </c>
      <c r="K64" s="196" t="s">
        <v>47</v>
      </c>
      <c r="M64" s="233"/>
      <c r="N64" s="233"/>
      <c r="O64" s="142" t="b">
        <v>0</v>
      </c>
    </row>
    <row r="65" spans="1:15" ht="12.75" customHeight="1" x14ac:dyDescent="0.25">
      <c r="A65" s="181"/>
      <c r="B65" s="182" t="s">
        <v>47</v>
      </c>
      <c r="C65" s="182" t="s">
        <v>47</v>
      </c>
      <c r="D65" s="190" t="s">
        <v>47</v>
      </c>
      <c r="E65" s="191" t="s">
        <v>47</v>
      </c>
      <c r="F65" s="192" t="s">
        <v>47</v>
      </c>
      <c r="G65" s="193" t="s">
        <v>47</v>
      </c>
      <c r="H65" s="194"/>
      <c r="I65" s="192" t="s">
        <v>47</v>
      </c>
      <c r="J65" s="195" t="s">
        <v>47</v>
      </c>
      <c r="K65" s="196" t="s">
        <v>47</v>
      </c>
      <c r="M65" s="233"/>
      <c r="N65" s="233"/>
      <c r="O65" s="142" t="b">
        <v>0</v>
      </c>
    </row>
    <row r="66" spans="1:15" ht="12.75" customHeight="1" x14ac:dyDescent="0.25">
      <c r="A66" s="181"/>
      <c r="B66" s="182" t="s">
        <v>47</v>
      </c>
      <c r="C66" s="182" t="s">
        <v>47</v>
      </c>
      <c r="D66" s="190" t="s">
        <v>47</v>
      </c>
      <c r="E66" s="191" t="s">
        <v>47</v>
      </c>
      <c r="F66" s="192" t="s">
        <v>47</v>
      </c>
      <c r="G66" s="193" t="s">
        <v>47</v>
      </c>
      <c r="H66" s="194"/>
      <c r="I66" s="192" t="s">
        <v>47</v>
      </c>
      <c r="J66" s="195" t="s">
        <v>47</v>
      </c>
      <c r="K66" s="196" t="s">
        <v>47</v>
      </c>
      <c r="M66" s="233"/>
      <c r="N66" s="233"/>
      <c r="O66" s="142" t="b">
        <v>0</v>
      </c>
    </row>
    <row r="67" spans="1:15" ht="12.75" customHeight="1" x14ac:dyDescent="0.25">
      <c r="A67" s="181"/>
      <c r="B67" s="182" t="s">
        <v>47</v>
      </c>
      <c r="C67" s="182" t="s">
        <v>47</v>
      </c>
      <c r="D67" s="190" t="s">
        <v>47</v>
      </c>
      <c r="E67" s="191" t="s">
        <v>47</v>
      </c>
      <c r="F67" s="192" t="s">
        <v>47</v>
      </c>
      <c r="G67" s="193" t="s">
        <v>47</v>
      </c>
      <c r="H67" s="194"/>
      <c r="I67" s="192" t="s">
        <v>47</v>
      </c>
      <c r="J67" s="195" t="s">
        <v>47</v>
      </c>
      <c r="K67" s="196" t="s">
        <v>47</v>
      </c>
      <c r="M67" s="233"/>
      <c r="N67" s="233"/>
      <c r="O67" s="142" t="b">
        <v>0</v>
      </c>
    </row>
    <row r="68" spans="1:15" ht="12.75" customHeight="1" x14ac:dyDescent="0.25">
      <c r="A68" s="181"/>
      <c r="B68" s="182" t="s">
        <v>47</v>
      </c>
      <c r="C68" s="182" t="s">
        <v>47</v>
      </c>
      <c r="D68" s="190" t="s">
        <v>47</v>
      </c>
      <c r="E68" s="191" t="s">
        <v>47</v>
      </c>
      <c r="F68" s="192" t="s">
        <v>47</v>
      </c>
      <c r="G68" s="193" t="s">
        <v>47</v>
      </c>
      <c r="H68" s="194"/>
      <c r="I68" s="192" t="s">
        <v>47</v>
      </c>
      <c r="J68" s="195" t="s">
        <v>47</v>
      </c>
      <c r="K68" s="196" t="s">
        <v>47</v>
      </c>
      <c r="M68" s="233"/>
      <c r="N68" s="233"/>
      <c r="O68" s="142" t="b">
        <v>0</v>
      </c>
    </row>
    <row r="69" spans="1:15" ht="12.75" customHeight="1" x14ac:dyDescent="0.25">
      <c r="A69" s="181"/>
      <c r="B69" s="182" t="s">
        <v>47</v>
      </c>
      <c r="C69" s="182" t="s">
        <v>47</v>
      </c>
      <c r="D69" s="190" t="s">
        <v>47</v>
      </c>
      <c r="E69" s="191" t="s">
        <v>47</v>
      </c>
      <c r="F69" s="192" t="s">
        <v>47</v>
      </c>
      <c r="G69" s="193" t="s">
        <v>47</v>
      </c>
      <c r="H69" s="194"/>
      <c r="I69" s="192" t="s">
        <v>47</v>
      </c>
      <c r="J69" s="195" t="s">
        <v>47</v>
      </c>
      <c r="K69" s="196" t="s">
        <v>47</v>
      </c>
      <c r="M69" s="233"/>
      <c r="N69" s="233"/>
      <c r="O69" s="142" t="b">
        <v>0</v>
      </c>
    </row>
    <row r="70" spans="1:15" ht="12.75" customHeight="1" x14ac:dyDescent="0.25">
      <c r="A70" s="181"/>
      <c r="B70" s="182" t="s">
        <v>47</v>
      </c>
      <c r="C70" s="182" t="s">
        <v>47</v>
      </c>
      <c r="D70" s="190" t="s">
        <v>47</v>
      </c>
      <c r="E70" s="191" t="s">
        <v>47</v>
      </c>
      <c r="F70" s="192" t="s">
        <v>47</v>
      </c>
      <c r="G70" s="193" t="s">
        <v>47</v>
      </c>
      <c r="H70" s="194"/>
      <c r="I70" s="192" t="s">
        <v>47</v>
      </c>
      <c r="J70" s="195" t="s">
        <v>47</v>
      </c>
      <c r="K70" s="196" t="s">
        <v>47</v>
      </c>
      <c r="M70" s="233"/>
      <c r="N70" s="233"/>
      <c r="O70" s="142" t="b">
        <v>0</v>
      </c>
    </row>
    <row r="71" spans="1:15" ht="12.75" customHeight="1" x14ac:dyDescent="0.25">
      <c r="A71" s="181"/>
      <c r="B71" s="182" t="s">
        <v>47</v>
      </c>
      <c r="C71" s="182" t="s">
        <v>47</v>
      </c>
      <c r="D71" s="190" t="s">
        <v>47</v>
      </c>
      <c r="E71" s="191" t="s">
        <v>47</v>
      </c>
      <c r="F71" s="192" t="s">
        <v>47</v>
      </c>
      <c r="G71" s="193" t="s">
        <v>47</v>
      </c>
      <c r="H71" s="194"/>
      <c r="I71" s="192" t="s">
        <v>47</v>
      </c>
      <c r="J71" s="195" t="s">
        <v>47</v>
      </c>
      <c r="K71" s="196" t="s">
        <v>47</v>
      </c>
      <c r="M71" s="233"/>
      <c r="N71" s="233"/>
      <c r="O71" s="142" t="b">
        <v>0</v>
      </c>
    </row>
    <row r="72" spans="1:15" ht="12.75" customHeight="1" x14ac:dyDescent="0.25">
      <c r="A72" s="181"/>
      <c r="B72" s="182" t="s">
        <v>47</v>
      </c>
      <c r="C72" s="182" t="s">
        <v>47</v>
      </c>
      <c r="D72" s="190" t="s">
        <v>47</v>
      </c>
      <c r="E72" s="191" t="s">
        <v>47</v>
      </c>
      <c r="F72" s="192" t="s">
        <v>47</v>
      </c>
      <c r="G72" s="193" t="s">
        <v>47</v>
      </c>
      <c r="H72" s="194"/>
      <c r="I72" s="192" t="s">
        <v>47</v>
      </c>
      <c r="J72" s="195" t="s">
        <v>47</v>
      </c>
      <c r="K72" s="196" t="s">
        <v>47</v>
      </c>
      <c r="M72" s="233"/>
      <c r="N72" s="233"/>
      <c r="O72" s="142" t="b">
        <v>0</v>
      </c>
    </row>
    <row r="73" spans="1:15" ht="12.75" customHeight="1" x14ac:dyDescent="0.25">
      <c r="A73" s="181"/>
      <c r="B73" s="182" t="s">
        <v>47</v>
      </c>
      <c r="C73" s="182" t="s">
        <v>47</v>
      </c>
      <c r="D73" s="190" t="s">
        <v>47</v>
      </c>
      <c r="E73" s="191" t="s">
        <v>47</v>
      </c>
      <c r="F73" s="192" t="s">
        <v>47</v>
      </c>
      <c r="G73" s="193" t="s">
        <v>47</v>
      </c>
      <c r="H73" s="194"/>
      <c r="I73" s="192" t="s">
        <v>47</v>
      </c>
      <c r="J73" s="195" t="s">
        <v>47</v>
      </c>
      <c r="K73" s="196" t="s">
        <v>47</v>
      </c>
      <c r="M73" s="233"/>
      <c r="N73" s="233"/>
      <c r="O73" s="142" t="b">
        <v>0</v>
      </c>
    </row>
    <row r="74" spans="1:15" ht="12.75" customHeight="1" x14ac:dyDescent="0.25">
      <c r="A74" s="181"/>
      <c r="B74" s="182" t="s">
        <v>47</v>
      </c>
      <c r="C74" s="182" t="s">
        <v>47</v>
      </c>
      <c r="D74" s="190" t="s">
        <v>47</v>
      </c>
      <c r="E74" s="191" t="s">
        <v>47</v>
      </c>
      <c r="F74" s="192" t="s">
        <v>47</v>
      </c>
      <c r="G74" s="193" t="s">
        <v>47</v>
      </c>
      <c r="H74" s="194"/>
      <c r="I74" s="192" t="s">
        <v>47</v>
      </c>
      <c r="J74" s="195" t="s">
        <v>47</v>
      </c>
      <c r="K74" s="196" t="s">
        <v>47</v>
      </c>
      <c r="M74" s="233"/>
      <c r="N74" s="233"/>
      <c r="O74" s="142" t="b">
        <v>0</v>
      </c>
    </row>
    <row r="75" spans="1:15" ht="12.75" customHeight="1" x14ac:dyDescent="0.25">
      <c r="A75" s="181"/>
      <c r="B75" s="182" t="s">
        <v>47</v>
      </c>
      <c r="C75" s="182" t="s">
        <v>47</v>
      </c>
      <c r="D75" s="190" t="s">
        <v>47</v>
      </c>
      <c r="E75" s="191" t="s">
        <v>47</v>
      </c>
      <c r="F75" s="192" t="s">
        <v>47</v>
      </c>
      <c r="G75" s="193" t="s">
        <v>47</v>
      </c>
      <c r="H75" s="194"/>
      <c r="I75" s="192" t="s">
        <v>47</v>
      </c>
      <c r="J75" s="195" t="s">
        <v>47</v>
      </c>
      <c r="K75" s="196" t="s">
        <v>47</v>
      </c>
      <c r="M75" s="233"/>
      <c r="N75" s="233"/>
      <c r="O75" s="142" t="b">
        <v>0</v>
      </c>
    </row>
    <row r="76" spans="1:15" ht="12.75" customHeight="1" x14ac:dyDescent="0.25">
      <c r="A76" s="181"/>
      <c r="B76" s="182" t="s">
        <v>47</v>
      </c>
      <c r="C76" s="182" t="s">
        <v>47</v>
      </c>
      <c r="D76" s="190" t="s">
        <v>47</v>
      </c>
      <c r="E76" s="191" t="s">
        <v>47</v>
      </c>
      <c r="F76" s="192" t="s">
        <v>47</v>
      </c>
      <c r="G76" s="193" t="s">
        <v>47</v>
      </c>
      <c r="H76" s="194"/>
      <c r="I76" s="192" t="s">
        <v>47</v>
      </c>
      <c r="J76" s="195" t="s">
        <v>47</v>
      </c>
      <c r="K76" s="196" t="s">
        <v>47</v>
      </c>
      <c r="M76" s="233"/>
      <c r="N76" s="233"/>
      <c r="O76" s="142" t="b">
        <v>0</v>
      </c>
    </row>
    <row r="77" spans="1:15" ht="12.75" customHeight="1" x14ac:dyDescent="0.25">
      <c r="A77" s="181"/>
      <c r="B77" s="182" t="s">
        <v>47</v>
      </c>
      <c r="C77" s="182" t="s">
        <v>47</v>
      </c>
      <c r="D77" s="190" t="s">
        <v>47</v>
      </c>
      <c r="E77" s="191" t="s">
        <v>47</v>
      </c>
      <c r="F77" s="192" t="s">
        <v>47</v>
      </c>
      <c r="G77" s="193" t="s">
        <v>47</v>
      </c>
      <c r="H77" s="194"/>
      <c r="I77" s="192" t="s">
        <v>47</v>
      </c>
      <c r="J77" s="195" t="s">
        <v>47</v>
      </c>
      <c r="K77" s="196" t="s">
        <v>47</v>
      </c>
      <c r="M77" s="233"/>
      <c r="N77" s="233"/>
      <c r="O77" s="142" t="b">
        <v>0</v>
      </c>
    </row>
    <row r="78" spans="1:15" ht="12.75" customHeight="1" x14ac:dyDescent="0.25">
      <c r="A78" s="181"/>
      <c r="B78" s="182" t="s">
        <v>47</v>
      </c>
      <c r="C78" s="182" t="s">
        <v>47</v>
      </c>
      <c r="D78" s="190" t="s">
        <v>47</v>
      </c>
      <c r="E78" s="191" t="s">
        <v>47</v>
      </c>
      <c r="F78" s="192" t="s">
        <v>47</v>
      </c>
      <c r="G78" s="193" t="s">
        <v>47</v>
      </c>
      <c r="H78" s="194"/>
      <c r="I78" s="192" t="s">
        <v>47</v>
      </c>
      <c r="J78" s="195" t="s">
        <v>47</v>
      </c>
      <c r="K78" s="196" t="s">
        <v>47</v>
      </c>
      <c r="M78" s="233"/>
      <c r="N78" s="233"/>
      <c r="O78" s="142" t="b">
        <v>0</v>
      </c>
    </row>
    <row r="79" spans="1:15" ht="12.75" customHeight="1" x14ac:dyDescent="0.25">
      <c r="A79" s="181"/>
      <c r="B79" s="182" t="s">
        <v>47</v>
      </c>
      <c r="C79" s="182" t="s">
        <v>47</v>
      </c>
      <c r="D79" s="190" t="s">
        <v>47</v>
      </c>
      <c r="E79" s="191" t="s">
        <v>47</v>
      </c>
      <c r="F79" s="192" t="s">
        <v>47</v>
      </c>
      <c r="G79" s="193" t="s">
        <v>47</v>
      </c>
      <c r="H79" s="194"/>
      <c r="I79" s="192" t="s">
        <v>47</v>
      </c>
      <c r="J79" s="195" t="s">
        <v>47</v>
      </c>
      <c r="K79" s="196" t="s">
        <v>47</v>
      </c>
      <c r="M79" s="233"/>
      <c r="N79" s="233"/>
      <c r="O79" s="142" t="b">
        <v>0</v>
      </c>
    </row>
    <row r="80" spans="1:15" ht="12.75" customHeight="1" x14ac:dyDescent="0.25">
      <c r="A80" s="181"/>
      <c r="B80" s="182" t="s">
        <v>47</v>
      </c>
      <c r="C80" s="182" t="s">
        <v>47</v>
      </c>
      <c r="D80" s="190" t="s">
        <v>47</v>
      </c>
      <c r="E80" s="191" t="s">
        <v>47</v>
      </c>
      <c r="F80" s="192" t="s">
        <v>47</v>
      </c>
      <c r="G80" s="193" t="s">
        <v>47</v>
      </c>
      <c r="H80" s="194"/>
      <c r="I80" s="192" t="s">
        <v>47</v>
      </c>
      <c r="J80" s="195" t="s">
        <v>47</v>
      </c>
      <c r="K80" s="196" t="s">
        <v>47</v>
      </c>
      <c r="M80" s="233"/>
      <c r="N80" s="233"/>
      <c r="O80" s="142" t="b">
        <v>0</v>
      </c>
    </row>
    <row r="81" spans="1:15" ht="12.75" customHeight="1" x14ac:dyDescent="0.25">
      <c r="A81" s="181"/>
      <c r="B81" s="182" t="s">
        <v>47</v>
      </c>
      <c r="C81" s="182" t="s">
        <v>47</v>
      </c>
      <c r="D81" s="190" t="s">
        <v>47</v>
      </c>
      <c r="E81" s="191" t="s">
        <v>47</v>
      </c>
      <c r="F81" s="192" t="s">
        <v>47</v>
      </c>
      <c r="G81" s="193" t="s">
        <v>47</v>
      </c>
      <c r="H81" s="194"/>
      <c r="I81" s="192" t="s">
        <v>47</v>
      </c>
      <c r="J81" s="195" t="s">
        <v>47</v>
      </c>
      <c r="K81" s="196" t="s">
        <v>47</v>
      </c>
      <c r="M81" s="233"/>
      <c r="N81" s="233"/>
      <c r="O81" s="142" t="b">
        <v>0</v>
      </c>
    </row>
    <row r="82" spans="1:15" ht="12.75" customHeight="1" x14ac:dyDescent="0.25">
      <c r="A82" s="181"/>
      <c r="B82" s="182" t="s">
        <v>47</v>
      </c>
      <c r="C82" s="182" t="s">
        <v>47</v>
      </c>
      <c r="D82" s="190" t="s">
        <v>47</v>
      </c>
      <c r="E82" s="191" t="s">
        <v>47</v>
      </c>
      <c r="F82" s="192" t="s">
        <v>47</v>
      </c>
      <c r="G82" s="193" t="s">
        <v>47</v>
      </c>
      <c r="H82" s="194"/>
      <c r="I82" s="192" t="s">
        <v>47</v>
      </c>
      <c r="J82" s="195" t="s">
        <v>47</v>
      </c>
      <c r="K82" s="196" t="s">
        <v>47</v>
      </c>
      <c r="M82" s="233"/>
      <c r="N82" s="233"/>
      <c r="O82" s="142" t="b">
        <v>0</v>
      </c>
    </row>
    <row r="83" spans="1:15" ht="12.75" customHeight="1" x14ac:dyDescent="0.25">
      <c r="A83" s="181"/>
      <c r="B83" s="182" t="s">
        <v>47</v>
      </c>
      <c r="C83" s="182" t="s">
        <v>47</v>
      </c>
      <c r="D83" s="190" t="s">
        <v>47</v>
      </c>
      <c r="E83" s="191" t="s">
        <v>47</v>
      </c>
      <c r="F83" s="192" t="s">
        <v>47</v>
      </c>
      <c r="G83" s="193" t="s">
        <v>47</v>
      </c>
      <c r="H83" s="194"/>
      <c r="I83" s="192" t="s">
        <v>47</v>
      </c>
      <c r="J83" s="195" t="s">
        <v>47</v>
      </c>
      <c r="K83" s="196" t="s">
        <v>47</v>
      </c>
      <c r="M83" s="233"/>
      <c r="N83" s="233"/>
      <c r="O83" s="142" t="b">
        <v>0</v>
      </c>
    </row>
    <row r="84" spans="1:15" ht="12.75" customHeight="1" x14ac:dyDescent="0.25">
      <c r="A84" s="181"/>
      <c r="B84" s="182" t="s">
        <v>47</v>
      </c>
      <c r="C84" s="182" t="s">
        <v>47</v>
      </c>
      <c r="D84" s="190" t="s">
        <v>47</v>
      </c>
      <c r="E84" s="191" t="s">
        <v>47</v>
      </c>
      <c r="F84" s="192" t="s">
        <v>47</v>
      </c>
      <c r="G84" s="193" t="s">
        <v>47</v>
      </c>
      <c r="H84" s="194"/>
      <c r="I84" s="192" t="s">
        <v>47</v>
      </c>
      <c r="J84" s="195" t="s">
        <v>47</v>
      </c>
      <c r="K84" s="196" t="s">
        <v>47</v>
      </c>
      <c r="M84" s="233"/>
      <c r="N84" s="233"/>
      <c r="O84" s="142" t="b">
        <v>0</v>
      </c>
    </row>
    <row r="85" spans="1:15" ht="12.75" customHeight="1" x14ac:dyDescent="0.25">
      <c r="A85" s="181"/>
      <c r="B85" s="182" t="s">
        <v>47</v>
      </c>
      <c r="C85" s="182" t="s">
        <v>47</v>
      </c>
      <c r="D85" s="190" t="s">
        <v>47</v>
      </c>
      <c r="E85" s="191" t="s">
        <v>47</v>
      </c>
      <c r="F85" s="192" t="s">
        <v>47</v>
      </c>
      <c r="G85" s="193" t="s">
        <v>47</v>
      </c>
      <c r="H85" s="194"/>
      <c r="I85" s="192" t="s">
        <v>47</v>
      </c>
      <c r="J85" s="195" t="s">
        <v>47</v>
      </c>
      <c r="K85" s="196" t="s">
        <v>47</v>
      </c>
      <c r="M85" s="233"/>
      <c r="N85" s="233"/>
      <c r="O85" s="142" t="b">
        <v>0</v>
      </c>
    </row>
    <row r="86" spans="1:15" ht="12.75" customHeight="1" x14ac:dyDescent="0.25">
      <c r="A86" s="181"/>
      <c r="B86" s="182" t="s">
        <v>47</v>
      </c>
      <c r="C86" s="182" t="s">
        <v>47</v>
      </c>
      <c r="D86" s="190" t="s">
        <v>47</v>
      </c>
      <c r="E86" s="191" t="s">
        <v>47</v>
      </c>
      <c r="F86" s="192" t="s">
        <v>47</v>
      </c>
      <c r="G86" s="193" t="s">
        <v>47</v>
      </c>
      <c r="H86" s="194"/>
      <c r="I86" s="192" t="s">
        <v>47</v>
      </c>
      <c r="J86" s="195" t="s">
        <v>47</v>
      </c>
      <c r="K86" s="196" t="s">
        <v>47</v>
      </c>
      <c r="M86" s="233"/>
      <c r="N86" s="233"/>
      <c r="O86" s="142" t="b">
        <v>0</v>
      </c>
    </row>
    <row r="87" spans="1:15" ht="12.75" customHeight="1" x14ac:dyDescent="0.25">
      <c r="A87" s="181"/>
      <c r="B87" s="182" t="s">
        <v>47</v>
      </c>
      <c r="C87" s="182" t="s">
        <v>47</v>
      </c>
      <c r="D87" s="190" t="s">
        <v>47</v>
      </c>
      <c r="E87" s="191" t="s">
        <v>47</v>
      </c>
      <c r="F87" s="192" t="s">
        <v>47</v>
      </c>
      <c r="G87" s="193" t="s">
        <v>47</v>
      </c>
      <c r="H87" s="194"/>
      <c r="I87" s="192" t="s">
        <v>47</v>
      </c>
      <c r="J87" s="195" t="s">
        <v>47</v>
      </c>
      <c r="K87" s="196" t="s">
        <v>47</v>
      </c>
      <c r="M87" s="233"/>
      <c r="N87" s="233"/>
      <c r="O87" s="142" t="b">
        <v>0</v>
      </c>
    </row>
    <row r="88" spans="1:15" ht="12.75" customHeight="1" x14ac:dyDescent="0.25">
      <c r="A88" s="181"/>
      <c r="B88" s="182" t="s">
        <v>47</v>
      </c>
      <c r="C88" s="182" t="s">
        <v>47</v>
      </c>
      <c r="D88" s="190" t="s">
        <v>47</v>
      </c>
      <c r="E88" s="191" t="s">
        <v>47</v>
      </c>
      <c r="F88" s="192" t="s">
        <v>47</v>
      </c>
      <c r="G88" s="193" t="s">
        <v>47</v>
      </c>
      <c r="H88" s="194"/>
      <c r="I88" s="192" t="s">
        <v>47</v>
      </c>
      <c r="J88" s="195" t="s">
        <v>47</v>
      </c>
      <c r="K88" s="196" t="s">
        <v>47</v>
      </c>
      <c r="M88" s="233"/>
      <c r="N88" s="233"/>
      <c r="O88" s="142" t="b">
        <v>0</v>
      </c>
    </row>
    <row r="89" spans="1:15" ht="12.75" customHeight="1" x14ac:dyDescent="0.25">
      <c r="A89" s="181"/>
      <c r="B89" s="182" t="s">
        <v>47</v>
      </c>
      <c r="C89" s="182" t="s">
        <v>47</v>
      </c>
      <c r="D89" s="190" t="s">
        <v>47</v>
      </c>
      <c r="E89" s="191" t="s">
        <v>47</v>
      </c>
      <c r="F89" s="192" t="s">
        <v>47</v>
      </c>
      <c r="G89" s="193" t="s">
        <v>47</v>
      </c>
      <c r="H89" s="194"/>
      <c r="I89" s="192" t="s">
        <v>47</v>
      </c>
      <c r="J89" s="195" t="s">
        <v>47</v>
      </c>
      <c r="K89" s="196" t="s">
        <v>47</v>
      </c>
      <c r="M89" s="233"/>
      <c r="N89" s="233"/>
      <c r="O89" s="142" t="b">
        <v>0</v>
      </c>
    </row>
    <row r="90" spans="1:15" ht="12.75" customHeight="1" x14ac:dyDescent="0.25">
      <c r="A90" s="181"/>
      <c r="B90" s="182" t="s">
        <v>47</v>
      </c>
      <c r="C90" s="182" t="s">
        <v>47</v>
      </c>
      <c r="D90" s="190" t="s">
        <v>47</v>
      </c>
      <c r="E90" s="191" t="s">
        <v>47</v>
      </c>
      <c r="F90" s="192" t="s">
        <v>47</v>
      </c>
      <c r="G90" s="193" t="s">
        <v>47</v>
      </c>
      <c r="H90" s="194"/>
      <c r="I90" s="192" t="s">
        <v>47</v>
      </c>
      <c r="J90" s="195" t="s">
        <v>47</v>
      </c>
      <c r="K90" s="196" t="s">
        <v>47</v>
      </c>
      <c r="M90" s="233"/>
      <c r="N90" s="233"/>
      <c r="O90" s="142" t="b">
        <v>0</v>
      </c>
    </row>
    <row r="91" spans="1:15" ht="12.75" customHeight="1" x14ac:dyDescent="0.25">
      <c r="A91" s="181"/>
      <c r="B91" s="182" t="s">
        <v>47</v>
      </c>
      <c r="C91" s="182" t="s">
        <v>47</v>
      </c>
      <c r="D91" s="190" t="s">
        <v>47</v>
      </c>
      <c r="E91" s="191" t="s">
        <v>47</v>
      </c>
      <c r="F91" s="192" t="s">
        <v>47</v>
      </c>
      <c r="G91" s="193" t="s">
        <v>47</v>
      </c>
      <c r="H91" s="194"/>
      <c r="I91" s="192" t="s">
        <v>47</v>
      </c>
      <c r="J91" s="195" t="s">
        <v>47</v>
      </c>
      <c r="K91" s="196" t="s">
        <v>47</v>
      </c>
      <c r="M91" s="233"/>
      <c r="N91" s="233"/>
      <c r="O91" s="142" t="b">
        <v>0</v>
      </c>
    </row>
    <row r="92" spans="1:15" ht="12.75" customHeight="1" x14ac:dyDescent="0.25">
      <c r="A92" s="181"/>
      <c r="B92" s="182" t="s">
        <v>47</v>
      </c>
      <c r="C92" s="182" t="s">
        <v>47</v>
      </c>
      <c r="D92" s="190" t="s">
        <v>47</v>
      </c>
      <c r="E92" s="191" t="s">
        <v>47</v>
      </c>
      <c r="F92" s="192" t="s">
        <v>47</v>
      </c>
      <c r="G92" s="193" t="s">
        <v>47</v>
      </c>
      <c r="H92" s="194"/>
      <c r="I92" s="192" t="s">
        <v>47</v>
      </c>
      <c r="J92" s="195" t="s">
        <v>47</v>
      </c>
      <c r="K92" s="196" t="s">
        <v>47</v>
      </c>
      <c r="M92" s="233"/>
      <c r="N92" s="233"/>
      <c r="O92" s="142" t="b">
        <v>0</v>
      </c>
    </row>
    <row r="93" spans="1:15" ht="12.75" customHeight="1" x14ac:dyDescent="0.25">
      <c r="A93" s="181"/>
      <c r="B93" s="182" t="s">
        <v>47</v>
      </c>
      <c r="C93" s="182" t="s">
        <v>47</v>
      </c>
      <c r="D93" s="190" t="s">
        <v>47</v>
      </c>
      <c r="E93" s="191" t="s">
        <v>47</v>
      </c>
      <c r="F93" s="192" t="s">
        <v>47</v>
      </c>
      <c r="G93" s="193" t="s">
        <v>47</v>
      </c>
      <c r="H93" s="194"/>
      <c r="I93" s="192" t="s">
        <v>47</v>
      </c>
      <c r="J93" s="195" t="s">
        <v>47</v>
      </c>
      <c r="K93" s="196" t="s">
        <v>47</v>
      </c>
      <c r="M93" s="233"/>
      <c r="N93" s="233"/>
      <c r="O93" s="142" t="b">
        <v>0</v>
      </c>
    </row>
    <row r="94" spans="1:15" ht="12.75" customHeight="1" x14ac:dyDescent="0.25">
      <c r="A94" s="181"/>
      <c r="B94" s="182" t="s">
        <v>47</v>
      </c>
      <c r="C94" s="182" t="s">
        <v>47</v>
      </c>
      <c r="D94" s="190" t="s">
        <v>47</v>
      </c>
      <c r="E94" s="191" t="s">
        <v>47</v>
      </c>
      <c r="F94" s="192" t="s">
        <v>47</v>
      </c>
      <c r="G94" s="193" t="s">
        <v>47</v>
      </c>
      <c r="H94" s="194"/>
      <c r="I94" s="192" t="s">
        <v>47</v>
      </c>
      <c r="J94" s="195" t="s">
        <v>47</v>
      </c>
      <c r="K94" s="196" t="s">
        <v>47</v>
      </c>
      <c r="M94" s="233"/>
      <c r="N94" s="233"/>
      <c r="O94" s="142" t="b">
        <v>0</v>
      </c>
    </row>
    <row r="95" spans="1:15" ht="12.75" customHeight="1" x14ac:dyDescent="0.25">
      <c r="A95" s="181"/>
      <c r="B95" s="182" t="s">
        <v>47</v>
      </c>
      <c r="C95" s="182" t="s">
        <v>47</v>
      </c>
      <c r="D95" s="190" t="s">
        <v>47</v>
      </c>
      <c r="E95" s="191" t="s">
        <v>47</v>
      </c>
      <c r="F95" s="192" t="s">
        <v>47</v>
      </c>
      <c r="G95" s="193" t="s">
        <v>47</v>
      </c>
      <c r="H95" s="194"/>
      <c r="I95" s="192" t="s">
        <v>47</v>
      </c>
      <c r="J95" s="195" t="s">
        <v>47</v>
      </c>
      <c r="K95" s="196" t="s">
        <v>47</v>
      </c>
      <c r="M95" s="233"/>
      <c r="N95" s="233"/>
      <c r="O95" s="142" t="b">
        <v>0</v>
      </c>
    </row>
    <row r="96" spans="1:15" ht="12.75" customHeight="1" x14ac:dyDescent="0.25">
      <c r="A96" s="181"/>
      <c r="B96" s="182" t="s">
        <v>47</v>
      </c>
      <c r="C96" s="182" t="s">
        <v>47</v>
      </c>
      <c r="D96" s="190" t="s">
        <v>47</v>
      </c>
      <c r="E96" s="191" t="s">
        <v>47</v>
      </c>
      <c r="F96" s="192" t="s">
        <v>47</v>
      </c>
      <c r="G96" s="193" t="s">
        <v>47</v>
      </c>
      <c r="H96" s="194"/>
      <c r="I96" s="192" t="s">
        <v>47</v>
      </c>
      <c r="J96" s="195" t="s">
        <v>47</v>
      </c>
      <c r="K96" s="196" t="s">
        <v>47</v>
      </c>
      <c r="M96" s="233"/>
      <c r="N96" s="233"/>
      <c r="O96" s="142" t="b">
        <v>0</v>
      </c>
    </row>
    <row r="97" spans="1:15" ht="12.75" customHeight="1" x14ac:dyDescent="0.25">
      <c r="A97" s="181"/>
      <c r="B97" s="182" t="s">
        <v>47</v>
      </c>
      <c r="C97" s="182" t="s">
        <v>47</v>
      </c>
      <c r="D97" s="190" t="s">
        <v>47</v>
      </c>
      <c r="E97" s="191" t="s">
        <v>47</v>
      </c>
      <c r="F97" s="192" t="s">
        <v>47</v>
      </c>
      <c r="G97" s="193" t="s">
        <v>47</v>
      </c>
      <c r="H97" s="194"/>
      <c r="I97" s="192" t="s">
        <v>47</v>
      </c>
      <c r="J97" s="195" t="s">
        <v>47</v>
      </c>
      <c r="K97" s="196" t="s">
        <v>47</v>
      </c>
      <c r="M97" s="233"/>
      <c r="N97" s="233"/>
      <c r="O97" s="142" t="b">
        <v>0</v>
      </c>
    </row>
    <row r="98" spans="1:15" ht="12.75" customHeight="1" x14ac:dyDescent="0.25">
      <c r="A98" s="181"/>
      <c r="B98" s="182" t="s">
        <v>47</v>
      </c>
      <c r="C98" s="182" t="s">
        <v>47</v>
      </c>
      <c r="D98" s="190" t="s">
        <v>47</v>
      </c>
      <c r="E98" s="191" t="s">
        <v>47</v>
      </c>
      <c r="F98" s="192" t="s">
        <v>47</v>
      </c>
      <c r="G98" s="193" t="s">
        <v>47</v>
      </c>
      <c r="H98" s="194"/>
      <c r="I98" s="192" t="s">
        <v>47</v>
      </c>
      <c r="J98" s="195" t="s">
        <v>47</v>
      </c>
      <c r="K98" s="196" t="s">
        <v>47</v>
      </c>
      <c r="M98" s="233"/>
      <c r="N98" s="233"/>
      <c r="O98" s="142" t="b">
        <v>0</v>
      </c>
    </row>
    <row r="99" spans="1:15" ht="12.75" customHeight="1" thickBot="1" x14ac:dyDescent="0.3">
      <c r="A99" s="197"/>
      <c r="B99" s="198" t="s">
        <v>47</v>
      </c>
      <c r="C99" s="199" t="s">
        <v>47</v>
      </c>
      <c r="D99" s="200" t="s">
        <v>47</v>
      </c>
      <c r="E99" s="201" t="s">
        <v>47</v>
      </c>
      <c r="F99" s="202" t="s">
        <v>47</v>
      </c>
      <c r="G99" s="203" t="s">
        <v>47</v>
      </c>
      <c r="H99" s="204"/>
      <c r="I99" s="202" t="s">
        <v>47</v>
      </c>
      <c r="J99" s="205" t="s">
        <v>47</v>
      </c>
      <c r="K99" s="206" t="s">
        <v>47</v>
      </c>
      <c r="M99" s="233"/>
      <c r="N99" s="233"/>
      <c r="O99" s="142" t="b">
        <v>0</v>
      </c>
    </row>
    <row r="100" spans="1:15" ht="12.75" customHeight="1" x14ac:dyDescent="0.25">
      <c r="J100" s="207">
        <v>97.743469996846727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</sheetData>
  <mergeCells count="3">
    <mergeCell ref="A1:A2"/>
    <mergeCell ref="B1:F2"/>
    <mergeCell ref="A3:C3"/>
  </mergeCells>
  <conditionalFormatting sqref="A10:B99">
    <cfRule type="expression" dxfId="37" priority="5">
      <formula>AND(NOT($R$3),NOT($O10))</formula>
    </cfRule>
  </conditionalFormatting>
  <conditionalFormatting sqref="E10:E99">
    <cfRule type="cellIs" dxfId="33" priority="3" operator="lessThanOrEqual">
      <formula>$Z$6</formula>
    </cfRule>
  </conditionalFormatting>
  <conditionalFormatting sqref="G10:G99">
    <cfRule type="cellIs" dxfId="31" priority="2" operator="lessThanOrEqual">
      <formula>$Z$7</formula>
    </cfRule>
  </conditionalFormatting>
  <conditionalFormatting sqref="C10:C99">
    <cfRule type="expression" dxfId="29" priority="1">
      <formula>AND(NOT($R$3),NOT($O10))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workbookViewId="0">
      <selection activeCell="M9" sqref="M9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234" customWidth="1"/>
    <col min="14" max="14" width="11.42578125" style="234" customWidth="1"/>
    <col min="15" max="15" width="6.85546875" style="12" hidden="1" customWidth="1"/>
  </cols>
  <sheetData>
    <row r="1" spans="1:15" ht="12.75" customHeight="1" x14ac:dyDescent="0.25">
      <c r="A1" s="251">
        <v>43810</v>
      </c>
      <c r="B1" s="253" t="s">
        <v>297</v>
      </c>
      <c r="C1" s="253"/>
      <c r="D1" s="253"/>
      <c r="E1" s="253"/>
      <c r="F1" s="254"/>
      <c r="M1" s="233"/>
      <c r="N1" s="233"/>
      <c r="O1" s="224"/>
    </row>
    <row r="2" spans="1:15" ht="12.75" customHeight="1" x14ac:dyDescent="0.25">
      <c r="A2" s="252"/>
      <c r="B2" s="255"/>
      <c r="C2" s="255"/>
      <c r="D2" s="255"/>
      <c r="E2" s="255"/>
      <c r="F2" s="256"/>
    </row>
    <row r="3" spans="1:15" ht="12.75" customHeight="1" thickBot="1" x14ac:dyDescent="0.3">
      <c r="A3" s="257" t="s">
        <v>298</v>
      </c>
      <c r="B3" s="258"/>
      <c r="C3" s="258"/>
      <c r="D3" s="143" t="s">
        <v>146</v>
      </c>
      <c r="E3" s="144" t="s">
        <v>147</v>
      </c>
      <c r="F3" s="145" t="s">
        <v>148</v>
      </c>
      <c r="J3" s="146"/>
      <c r="K3" s="147"/>
      <c r="L3" s="235"/>
      <c r="N3" s="236"/>
    </row>
    <row r="4" spans="1:15" ht="12.75" customHeight="1" x14ac:dyDescent="0.25">
      <c r="A4" s="148" t="s">
        <v>149</v>
      </c>
      <c r="B4" s="149"/>
      <c r="C4" s="150"/>
      <c r="D4" s="151" t="s">
        <v>273</v>
      </c>
      <c r="E4" s="152">
        <v>125</v>
      </c>
      <c r="F4" s="153"/>
      <c r="G4" s="146"/>
      <c r="J4" s="147"/>
      <c r="K4" s="147"/>
      <c r="L4" s="47"/>
      <c r="M4" s="236"/>
      <c r="N4" s="236"/>
      <c r="O4" s="146"/>
    </row>
    <row r="5" spans="1:15" ht="12.75" customHeight="1" x14ac:dyDescent="0.25">
      <c r="A5" s="148" t="s">
        <v>150</v>
      </c>
      <c r="B5" s="149"/>
      <c r="C5" s="150"/>
      <c r="D5" s="154">
        <v>0.13727420298236193</v>
      </c>
      <c r="E5" s="155">
        <v>0.10700324999999999</v>
      </c>
      <c r="F5" s="156">
        <v>1.1372742029823619</v>
      </c>
      <c r="G5" s="146"/>
      <c r="K5" s="147"/>
      <c r="L5" s="235"/>
      <c r="M5" s="237"/>
      <c r="N5" s="236"/>
      <c r="O5" s="238"/>
    </row>
    <row r="6" spans="1:15" ht="12.75" customHeight="1" x14ac:dyDescent="0.25">
      <c r="A6" s="157" t="s">
        <v>151</v>
      </c>
      <c r="B6" s="158"/>
      <c r="C6" s="159"/>
      <c r="D6" s="160">
        <v>7</v>
      </c>
      <c r="E6" s="161">
        <v>1</v>
      </c>
      <c r="F6" s="162">
        <v>0.85</v>
      </c>
      <c r="G6" s="146"/>
      <c r="J6" s="163"/>
      <c r="K6" s="164"/>
      <c r="L6" s="239"/>
      <c r="M6" s="236"/>
      <c r="N6" s="236"/>
      <c r="O6" s="146"/>
    </row>
    <row r="7" spans="1:15" ht="12.75" customHeight="1" thickBot="1" x14ac:dyDescent="0.3">
      <c r="A7" s="165" t="s">
        <v>152</v>
      </c>
      <c r="B7" s="166"/>
      <c r="C7" s="166"/>
      <c r="D7" s="208">
        <v>120.83538406687596</v>
      </c>
      <c r="E7" s="209" t="s">
        <v>153</v>
      </c>
      <c r="F7" s="167">
        <v>0.96668307253500763</v>
      </c>
      <c r="J7" s="168"/>
      <c r="K7" s="169"/>
      <c r="M7" s="236"/>
      <c r="O7" s="240"/>
    </row>
    <row r="8" spans="1:15" ht="12.75" customHeight="1" thickBot="1" x14ac:dyDescent="0.3"/>
    <row r="9" spans="1:15" ht="26.25" customHeight="1" thickBot="1" x14ac:dyDescent="0.3">
      <c r="A9" s="170" t="s">
        <v>49</v>
      </c>
      <c r="B9" s="171" t="s">
        <v>50</v>
      </c>
      <c r="C9" s="172" t="s">
        <v>154</v>
      </c>
      <c r="D9" s="173" t="s">
        <v>155</v>
      </c>
      <c r="E9" s="174" t="s">
        <v>156</v>
      </c>
      <c r="F9" s="175" t="s">
        <v>157</v>
      </c>
      <c r="G9" s="176" t="s">
        <v>156</v>
      </c>
      <c r="H9" s="177" t="s">
        <v>158</v>
      </c>
      <c r="I9" s="178" t="s">
        <v>159</v>
      </c>
      <c r="J9" s="179" t="s">
        <v>160</v>
      </c>
      <c r="K9" s="180" t="s">
        <v>161</v>
      </c>
      <c r="L9" s="241"/>
      <c r="M9" s="242"/>
      <c r="N9" s="243"/>
      <c r="O9" s="232" t="s">
        <v>171</v>
      </c>
    </row>
    <row r="10" spans="1:15" ht="12.75" customHeight="1" x14ac:dyDescent="0.25">
      <c r="A10" s="181">
        <v>2100410007786</v>
      </c>
      <c r="B10" s="182" t="s">
        <v>303</v>
      </c>
      <c r="C10" s="182" t="s">
        <v>188</v>
      </c>
      <c r="D10" s="183">
        <v>149</v>
      </c>
      <c r="E10" s="184">
        <v>6.7114093959731542E-3</v>
      </c>
      <c r="F10" s="185" t="s">
        <v>47</v>
      </c>
      <c r="G10" s="186" t="s">
        <v>47</v>
      </c>
      <c r="H10" s="187">
        <v>1</v>
      </c>
      <c r="I10" s="185" t="s">
        <v>47</v>
      </c>
      <c r="J10" s="188" t="s">
        <v>47</v>
      </c>
      <c r="K10" s="189">
        <v>200</v>
      </c>
      <c r="M10" s="233"/>
      <c r="N10" s="233"/>
      <c r="O10" s="142" t="b">
        <v>0</v>
      </c>
    </row>
    <row r="11" spans="1:15" ht="12.75" customHeight="1" x14ac:dyDescent="0.25">
      <c r="A11" s="181">
        <v>2060410003625</v>
      </c>
      <c r="B11" s="182" t="s">
        <v>304</v>
      </c>
      <c r="C11" s="182" t="s">
        <v>188</v>
      </c>
      <c r="D11" s="190">
        <v>165</v>
      </c>
      <c r="E11" s="191">
        <v>6.0606060606060606E-3</v>
      </c>
      <c r="F11" s="192" t="s">
        <v>47</v>
      </c>
      <c r="G11" s="193" t="s">
        <v>47</v>
      </c>
      <c r="H11" s="194">
        <v>2</v>
      </c>
      <c r="I11" s="192" t="s">
        <v>47</v>
      </c>
      <c r="J11" s="195" t="s">
        <v>47</v>
      </c>
      <c r="K11" s="196">
        <v>180</v>
      </c>
      <c r="M11" s="233"/>
      <c r="N11" s="233"/>
      <c r="O11" s="142" t="b">
        <v>0</v>
      </c>
    </row>
    <row r="12" spans="1:15" ht="12.75" customHeight="1" x14ac:dyDescent="0.25">
      <c r="A12" s="181">
        <v>2040410001187</v>
      </c>
      <c r="B12" s="182" t="s">
        <v>305</v>
      </c>
      <c r="C12" s="182" t="s">
        <v>188</v>
      </c>
      <c r="D12" s="190">
        <v>102</v>
      </c>
      <c r="E12" s="191">
        <v>9.8039215686274508E-3</v>
      </c>
      <c r="F12" s="192" t="s">
        <v>47</v>
      </c>
      <c r="G12" s="193" t="s">
        <v>47</v>
      </c>
      <c r="H12" s="194">
        <v>3</v>
      </c>
      <c r="I12" s="192" t="s">
        <v>47</v>
      </c>
      <c r="J12" s="195" t="s">
        <v>47</v>
      </c>
      <c r="K12" s="196">
        <v>169</v>
      </c>
      <c r="M12" s="233"/>
      <c r="N12" s="233"/>
      <c r="O12" s="142" t="b">
        <v>0</v>
      </c>
    </row>
    <row r="13" spans="1:15" ht="12.75" customHeight="1" x14ac:dyDescent="0.25">
      <c r="A13" s="181">
        <v>2851510000097</v>
      </c>
      <c r="B13" s="182" t="s">
        <v>70</v>
      </c>
      <c r="C13" s="182" t="s">
        <v>13</v>
      </c>
      <c r="D13" s="190">
        <v>6</v>
      </c>
      <c r="E13" s="191">
        <v>0.1</v>
      </c>
      <c r="F13" s="192">
        <v>4</v>
      </c>
      <c r="G13" s="193">
        <v>0.10700324999999999</v>
      </c>
      <c r="H13" s="194">
        <v>4</v>
      </c>
      <c r="I13" s="192">
        <v>79</v>
      </c>
      <c r="J13" s="195">
        <v>76.367962730265603</v>
      </c>
      <c r="K13" s="196">
        <v>161</v>
      </c>
      <c r="M13" s="233"/>
      <c r="N13" s="233"/>
      <c r="O13" s="142" t="b">
        <v>1</v>
      </c>
    </row>
    <row r="14" spans="1:15" ht="12.75" customHeight="1" x14ac:dyDescent="0.25">
      <c r="A14" s="181">
        <v>2980410007778</v>
      </c>
      <c r="B14" s="182" t="s">
        <v>300</v>
      </c>
      <c r="C14" s="182" t="s">
        <v>188</v>
      </c>
      <c r="D14" s="190">
        <v>191</v>
      </c>
      <c r="E14" s="191">
        <v>5.235602094240838E-3</v>
      </c>
      <c r="F14" s="192" t="s">
        <v>47</v>
      </c>
      <c r="G14" s="193" t="s">
        <v>47</v>
      </c>
      <c r="H14" s="194">
        <v>5</v>
      </c>
      <c r="I14" s="192" t="s">
        <v>47</v>
      </c>
      <c r="J14" s="195" t="s">
        <v>47</v>
      </c>
      <c r="K14" s="196">
        <v>153</v>
      </c>
      <c r="M14" s="233"/>
      <c r="N14" s="233"/>
      <c r="O14" s="142" t="b">
        <v>0</v>
      </c>
    </row>
    <row r="15" spans="1:15" ht="12.75" customHeight="1" x14ac:dyDescent="0.25">
      <c r="A15" s="181">
        <v>2980410007780</v>
      </c>
      <c r="B15" s="182" t="s">
        <v>299</v>
      </c>
      <c r="C15" s="182" t="s">
        <v>188</v>
      </c>
      <c r="D15" s="190">
        <v>206</v>
      </c>
      <c r="E15" s="191">
        <v>4.8543689320388345E-3</v>
      </c>
      <c r="F15" s="192" t="s">
        <v>47</v>
      </c>
      <c r="G15" s="193" t="s">
        <v>47</v>
      </c>
      <c r="H15" s="194">
        <v>5</v>
      </c>
      <c r="I15" s="192" t="s">
        <v>47</v>
      </c>
      <c r="J15" s="195" t="s">
        <v>47</v>
      </c>
      <c r="K15" s="196">
        <v>153</v>
      </c>
      <c r="M15" s="233"/>
      <c r="N15" s="233"/>
      <c r="O15" s="142" t="b">
        <v>0</v>
      </c>
    </row>
    <row r="16" spans="1:15" ht="12.75" customHeight="1" x14ac:dyDescent="0.25">
      <c r="A16" s="181">
        <v>2940410007781</v>
      </c>
      <c r="B16" s="182" t="s">
        <v>301</v>
      </c>
      <c r="C16" s="182" t="s">
        <v>188</v>
      </c>
      <c r="D16" s="190">
        <v>217</v>
      </c>
      <c r="E16" s="191">
        <v>4.608294930875576E-3</v>
      </c>
      <c r="F16" s="192" t="s">
        <v>47</v>
      </c>
      <c r="G16" s="193" t="s">
        <v>47</v>
      </c>
      <c r="H16" s="194">
        <v>7</v>
      </c>
      <c r="I16" s="192" t="s">
        <v>47</v>
      </c>
      <c r="J16" s="195" t="s">
        <v>47</v>
      </c>
      <c r="K16" s="196">
        <v>141</v>
      </c>
      <c r="M16" s="233"/>
      <c r="N16" s="233"/>
      <c r="O16" s="142" t="b">
        <v>0</v>
      </c>
    </row>
    <row r="17" spans="1:15" ht="12.75" customHeight="1" x14ac:dyDescent="0.25">
      <c r="A17" s="181"/>
      <c r="B17" s="182" t="s">
        <v>47</v>
      </c>
      <c r="C17" s="182" t="s">
        <v>47</v>
      </c>
      <c r="D17" s="190" t="s">
        <v>47</v>
      </c>
      <c r="E17" s="191" t="s">
        <v>47</v>
      </c>
      <c r="F17" s="192" t="s">
        <v>47</v>
      </c>
      <c r="G17" s="193" t="s">
        <v>47</v>
      </c>
      <c r="H17" s="194"/>
      <c r="I17" s="192" t="s">
        <v>47</v>
      </c>
      <c r="J17" s="195" t="s">
        <v>47</v>
      </c>
      <c r="K17" s="196" t="s">
        <v>47</v>
      </c>
      <c r="M17" s="233"/>
      <c r="N17" s="233"/>
      <c r="O17" s="142" t="b">
        <v>0</v>
      </c>
    </row>
    <row r="18" spans="1:15" ht="12.75" customHeight="1" x14ac:dyDescent="0.25">
      <c r="A18" s="181"/>
      <c r="B18" s="182" t="s">
        <v>47</v>
      </c>
      <c r="C18" s="182" t="s">
        <v>47</v>
      </c>
      <c r="D18" s="190" t="s">
        <v>47</v>
      </c>
      <c r="E18" s="191" t="s">
        <v>47</v>
      </c>
      <c r="F18" s="192" t="s">
        <v>47</v>
      </c>
      <c r="G18" s="193" t="s">
        <v>47</v>
      </c>
      <c r="H18" s="194"/>
      <c r="I18" s="192" t="s">
        <v>47</v>
      </c>
      <c r="J18" s="195" t="s">
        <v>47</v>
      </c>
      <c r="K18" s="196" t="s">
        <v>47</v>
      </c>
      <c r="M18" s="233"/>
      <c r="N18" s="233"/>
      <c r="O18" s="142" t="b">
        <v>0</v>
      </c>
    </row>
    <row r="19" spans="1:15" ht="12.75" customHeight="1" x14ac:dyDescent="0.25">
      <c r="A19" s="181"/>
      <c r="B19" s="182" t="s">
        <v>47</v>
      </c>
      <c r="C19" s="182" t="s">
        <v>47</v>
      </c>
      <c r="D19" s="190" t="s">
        <v>47</v>
      </c>
      <c r="E19" s="191" t="s">
        <v>47</v>
      </c>
      <c r="F19" s="192" t="s">
        <v>47</v>
      </c>
      <c r="G19" s="193" t="s">
        <v>47</v>
      </c>
      <c r="H19" s="194"/>
      <c r="I19" s="192" t="s">
        <v>47</v>
      </c>
      <c r="J19" s="195" t="s">
        <v>47</v>
      </c>
      <c r="K19" s="196" t="s">
        <v>47</v>
      </c>
      <c r="M19" s="233"/>
      <c r="N19" s="233"/>
      <c r="O19" s="142" t="b">
        <v>0</v>
      </c>
    </row>
    <row r="20" spans="1:15" ht="12.75" customHeight="1" x14ac:dyDescent="0.25">
      <c r="A20" s="181"/>
      <c r="B20" s="182" t="s">
        <v>47</v>
      </c>
      <c r="C20" s="182" t="s">
        <v>47</v>
      </c>
      <c r="D20" s="190" t="s">
        <v>47</v>
      </c>
      <c r="E20" s="191" t="s">
        <v>47</v>
      </c>
      <c r="F20" s="192" t="s">
        <v>47</v>
      </c>
      <c r="G20" s="193" t="s">
        <v>47</v>
      </c>
      <c r="H20" s="194"/>
      <c r="I20" s="192" t="s">
        <v>47</v>
      </c>
      <c r="J20" s="195" t="s">
        <v>47</v>
      </c>
      <c r="K20" s="196" t="s">
        <v>47</v>
      </c>
      <c r="M20" s="233"/>
      <c r="N20" s="233"/>
      <c r="O20" s="142" t="b">
        <v>0</v>
      </c>
    </row>
    <row r="21" spans="1:15" ht="12.75" customHeight="1" x14ac:dyDescent="0.25">
      <c r="A21" s="181"/>
      <c r="B21" s="182" t="s">
        <v>47</v>
      </c>
      <c r="C21" s="182" t="s">
        <v>47</v>
      </c>
      <c r="D21" s="190" t="s">
        <v>47</v>
      </c>
      <c r="E21" s="191" t="s">
        <v>47</v>
      </c>
      <c r="F21" s="192" t="s">
        <v>47</v>
      </c>
      <c r="G21" s="193" t="s">
        <v>47</v>
      </c>
      <c r="H21" s="194"/>
      <c r="I21" s="192" t="s">
        <v>47</v>
      </c>
      <c r="J21" s="195" t="s">
        <v>47</v>
      </c>
      <c r="K21" s="196" t="s">
        <v>47</v>
      </c>
      <c r="M21" s="233"/>
      <c r="N21" s="233"/>
      <c r="O21" s="142" t="b">
        <v>0</v>
      </c>
    </row>
    <row r="22" spans="1:15" ht="12.75" customHeight="1" x14ac:dyDescent="0.25">
      <c r="A22" s="181"/>
      <c r="B22" s="182" t="s">
        <v>47</v>
      </c>
      <c r="C22" s="182" t="s">
        <v>47</v>
      </c>
      <c r="D22" s="190" t="s">
        <v>47</v>
      </c>
      <c r="E22" s="191" t="s">
        <v>47</v>
      </c>
      <c r="F22" s="192" t="s">
        <v>47</v>
      </c>
      <c r="G22" s="193" t="s">
        <v>47</v>
      </c>
      <c r="H22" s="194"/>
      <c r="I22" s="192" t="s">
        <v>47</v>
      </c>
      <c r="J22" s="195" t="s">
        <v>47</v>
      </c>
      <c r="K22" s="196" t="s">
        <v>47</v>
      </c>
      <c r="M22" s="233"/>
      <c r="N22" s="233"/>
      <c r="O22" s="142" t="b">
        <v>0</v>
      </c>
    </row>
    <row r="23" spans="1:15" ht="12.75" customHeight="1" x14ac:dyDescent="0.25">
      <c r="A23" s="181"/>
      <c r="B23" s="182" t="s">
        <v>47</v>
      </c>
      <c r="C23" s="182" t="s">
        <v>47</v>
      </c>
      <c r="D23" s="190" t="s">
        <v>47</v>
      </c>
      <c r="E23" s="191" t="s">
        <v>47</v>
      </c>
      <c r="F23" s="192" t="s">
        <v>47</v>
      </c>
      <c r="G23" s="193" t="s">
        <v>47</v>
      </c>
      <c r="H23" s="194"/>
      <c r="I23" s="192" t="s">
        <v>47</v>
      </c>
      <c r="J23" s="195" t="s">
        <v>47</v>
      </c>
      <c r="K23" s="196" t="s">
        <v>47</v>
      </c>
      <c r="M23" s="233"/>
      <c r="N23" s="233"/>
      <c r="O23" s="142" t="b">
        <v>0</v>
      </c>
    </row>
    <row r="24" spans="1:15" ht="12.75" customHeight="1" x14ac:dyDescent="0.25">
      <c r="A24" s="181"/>
      <c r="B24" s="182" t="s">
        <v>47</v>
      </c>
      <c r="C24" s="182" t="s">
        <v>47</v>
      </c>
      <c r="D24" s="190" t="s">
        <v>47</v>
      </c>
      <c r="E24" s="191" t="s">
        <v>47</v>
      </c>
      <c r="F24" s="192" t="s">
        <v>47</v>
      </c>
      <c r="G24" s="193" t="s">
        <v>47</v>
      </c>
      <c r="H24" s="194"/>
      <c r="I24" s="192" t="s">
        <v>47</v>
      </c>
      <c r="J24" s="195" t="s">
        <v>47</v>
      </c>
      <c r="K24" s="196" t="s">
        <v>47</v>
      </c>
      <c r="M24" s="233"/>
      <c r="N24" s="233"/>
      <c r="O24" s="142" t="b">
        <v>0</v>
      </c>
    </row>
    <row r="25" spans="1:15" ht="12.75" customHeight="1" x14ac:dyDescent="0.25">
      <c r="A25" s="181"/>
      <c r="B25" s="182" t="s">
        <v>47</v>
      </c>
      <c r="C25" s="182" t="s">
        <v>47</v>
      </c>
      <c r="D25" s="190" t="s">
        <v>47</v>
      </c>
      <c r="E25" s="191" t="s">
        <v>47</v>
      </c>
      <c r="F25" s="192" t="s">
        <v>47</v>
      </c>
      <c r="G25" s="193" t="s">
        <v>47</v>
      </c>
      <c r="H25" s="194"/>
      <c r="I25" s="192" t="s">
        <v>47</v>
      </c>
      <c r="J25" s="195" t="s">
        <v>47</v>
      </c>
      <c r="K25" s="196" t="s">
        <v>47</v>
      </c>
      <c r="M25" s="233"/>
      <c r="N25" s="233"/>
      <c r="O25" s="142" t="b">
        <v>0</v>
      </c>
    </row>
    <row r="26" spans="1:15" ht="12.75" customHeight="1" x14ac:dyDescent="0.25">
      <c r="A26" s="181"/>
      <c r="B26" s="182" t="s">
        <v>47</v>
      </c>
      <c r="C26" s="182" t="s">
        <v>47</v>
      </c>
      <c r="D26" s="190" t="s">
        <v>47</v>
      </c>
      <c r="E26" s="191" t="s">
        <v>47</v>
      </c>
      <c r="F26" s="192" t="s">
        <v>47</v>
      </c>
      <c r="G26" s="193" t="s">
        <v>47</v>
      </c>
      <c r="H26" s="194"/>
      <c r="I26" s="192" t="s">
        <v>47</v>
      </c>
      <c r="J26" s="195" t="s">
        <v>47</v>
      </c>
      <c r="K26" s="196" t="s">
        <v>47</v>
      </c>
      <c r="M26" s="233"/>
      <c r="N26" s="233"/>
      <c r="O26" s="142" t="b">
        <v>0</v>
      </c>
    </row>
    <row r="27" spans="1:15" ht="12.75" customHeight="1" x14ac:dyDescent="0.25">
      <c r="A27" s="181"/>
      <c r="B27" s="182" t="s">
        <v>47</v>
      </c>
      <c r="C27" s="182" t="s">
        <v>47</v>
      </c>
      <c r="D27" s="190" t="s">
        <v>47</v>
      </c>
      <c r="E27" s="191" t="s">
        <v>47</v>
      </c>
      <c r="F27" s="192" t="s">
        <v>47</v>
      </c>
      <c r="G27" s="193" t="s">
        <v>47</v>
      </c>
      <c r="H27" s="194"/>
      <c r="I27" s="192" t="s">
        <v>47</v>
      </c>
      <c r="J27" s="195" t="s">
        <v>47</v>
      </c>
      <c r="K27" s="196" t="s">
        <v>47</v>
      </c>
      <c r="M27" s="233"/>
      <c r="N27" s="233"/>
      <c r="O27" s="142" t="b">
        <v>0</v>
      </c>
    </row>
    <row r="28" spans="1:15" ht="12.75" customHeight="1" x14ac:dyDescent="0.25">
      <c r="A28" s="181"/>
      <c r="B28" s="182" t="s">
        <v>47</v>
      </c>
      <c r="C28" s="182" t="s">
        <v>47</v>
      </c>
      <c r="D28" s="190" t="s">
        <v>47</v>
      </c>
      <c r="E28" s="191" t="s">
        <v>47</v>
      </c>
      <c r="F28" s="192" t="s">
        <v>47</v>
      </c>
      <c r="G28" s="193" t="s">
        <v>47</v>
      </c>
      <c r="H28" s="194"/>
      <c r="I28" s="192" t="s">
        <v>47</v>
      </c>
      <c r="J28" s="195" t="s">
        <v>47</v>
      </c>
      <c r="K28" s="196" t="s">
        <v>47</v>
      </c>
      <c r="M28" s="233"/>
      <c r="N28" s="233"/>
      <c r="O28" s="142" t="b">
        <v>0</v>
      </c>
    </row>
    <row r="29" spans="1:15" ht="12.75" customHeight="1" x14ac:dyDescent="0.25">
      <c r="A29" s="181"/>
      <c r="B29" s="182" t="s">
        <v>47</v>
      </c>
      <c r="C29" s="182" t="s">
        <v>47</v>
      </c>
      <c r="D29" s="190" t="s">
        <v>47</v>
      </c>
      <c r="E29" s="191" t="s">
        <v>47</v>
      </c>
      <c r="F29" s="192" t="s">
        <v>47</v>
      </c>
      <c r="G29" s="193" t="s">
        <v>47</v>
      </c>
      <c r="H29" s="194"/>
      <c r="I29" s="192" t="s">
        <v>47</v>
      </c>
      <c r="J29" s="195" t="s">
        <v>47</v>
      </c>
      <c r="K29" s="196" t="s">
        <v>47</v>
      </c>
      <c r="M29" s="233"/>
      <c r="N29" s="233"/>
      <c r="O29" s="142" t="b">
        <v>0</v>
      </c>
    </row>
    <row r="30" spans="1:15" ht="12.75" customHeight="1" x14ac:dyDescent="0.25">
      <c r="A30" s="181"/>
      <c r="B30" s="182" t="s">
        <v>47</v>
      </c>
      <c r="C30" s="182" t="s">
        <v>47</v>
      </c>
      <c r="D30" s="190" t="s">
        <v>47</v>
      </c>
      <c r="E30" s="191" t="s">
        <v>47</v>
      </c>
      <c r="F30" s="192" t="s">
        <v>47</v>
      </c>
      <c r="G30" s="193" t="s">
        <v>47</v>
      </c>
      <c r="H30" s="194"/>
      <c r="I30" s="192" t="s">
        <v>47</v>
      </c>
      <c r="J30" s="195" t="s">
        <v>47</v>
      </c>
      <c r="K30" s="196" t="s">
        <v>47</v>
      </c>
      <c r="M30" s="233"/>
      <c r="N30" s="233"/>
      <c r="O30" s="142" t="b">
        <v>0</v>
      </c>
    </row>
    <row r="31" spans="1:15" ht="12.75" customHeight="1" x14ac:dyDescent="0.25">
      <c r="A31" s="181"/>
      <c r="B31" s="182" t="s">
        <v>47</v>
      </c>
      <c r="C31" s="182" t="s">
        <v>47</v>
      </c>
      <c r="D31" s="190" t="s">
        <v>47</v>
      </c>
      <c r="E31" s="191" t="s">
        <v>47</v>
      </c>
      <c r="F31" s="192" t="s">
        <v>47</v>
      </c>
      <c r="G31" s="193" t="s">
        <v>47</v>
      </c>
      <c r="H31" s="194"/>
      <c r="I31" s="192" t="s">
        <v>47</v>
      </c>
      <c r="J31" s="195" t="s">
        <v>47</v>
      </c>
      <c r="K31" s="196" t="s">
        <v>47</v>
      </c>
      <c r="M31" s="233"/>
      <c r="N31" s="233"/>
      <c r="O31" s="142" t="b">
        <v>0</v>
      </c>
    </row>
    <row r="32" spans="1:15" ht="12.75" customHeight="1" x14ac:dyDescent="0.25">
      <c r="A32" s="181"/>
      <c r="B32" s="182" t="s">
        <v>47</v>
      </c>
      <c r="C32" s="182" t="s">
        <v>47</v>
      </c>
      <c r="D32" s="190" t="s">
        <v>47</v>
      </c>
      <c r="E32" s="191" t="s">
        <v>47</v>
      </c>
      <c r="F32" s="192" t="s">
        <v>47</v>
      </c>
      <c r="G32" s="193" t="s">
        <v>47</v>
      </c>
      <c r="H32" s="194"/>
      <c r="I32" s="192" t="s">
        <v>47</v>
      </c>
      <c r="J32" s="195" t="s">
        <v>47</v>
      </c>
      <c r="K32" s="196" t="s">
        <v>47</v>
      </c>
      <c r="M32" s="233"/>
      <c r="N32" s="233"/>
      <c r="O32" s="142" t="b">
        <v>0</v>
      </c>
    </row>
    <row r="33" spans="1:15" ht="12.75" customHeight="1" x14ac:dyDescent="0.25">
      <c r="A33" s="181"/>
      <c r="B33" s="182" t="s">
        <v>47</v>
      </c>
      <c r="C33" s="182" t="s">
        <v>47</v>
      </c>
      <c r="D33" s="190" t="s">
        <v>47</v>
      </c>
      <c r="E33" s="191" t="s">
        <v>47</v>
      </c>
      <c r="F33" s="192" t="s">
        <v>47</v>
      </c>
      <c r="G33" s="193" t="s">
        <v>47</v>
      </c>
      <c r="H33" s="194"/>
      <c r="I33" s="192" t="s">
        <v>47</v>
      </c>
      <c r="J33" s="195" t="s">
        <v>47</v>
      </c>
      <c r="K33" s="196" t="s">
        <v>47</v>
      </c>
      <c r="M33" s="233"/>
      <c r="N33" s="233"/>
      <c r="O33" s="142" t="b">
        <v>0</v>
      </c>
    </row>
    <row r="34" spans="1:15" ht="12.75" customHeight="1" x14ac:dyDescent="0.25">
      <c r="A34" s="181"/>
      <c r="B34" s="182" t="s">
        <v>47</v>
      </c>
      <c r="C34" s="182" t="s">
        <v>47</v>
      </c>
      <c r="D34" s="190" t="s">
        <v>47</v>
      </c>
      <c r="E34" s="191" t="s">
        <v>47</v>
      </c>
      <c r="F34" s="192" t="s">
        <v>47</v>
      </c>
      <c r="G34" s="193" t="s">
        <v>47</v>
      </c>
      <c r="H34" s="194"/>
      <c r="I34" s="192" t="s">
        <v>47</v>
      </c>
      <c r="J34" s="195" t="s">
        <v>47</v>
      </c>
      <c r="K34" s="196" t="s">
        <v>47</v>
      </c>
      <c r="M34" s="233"/>
      <c r="N34" s="233"/>
      <c r="O34" s="142" t="b">
        <v>0</v>
      </c>
    </row>
    <row r="35" spans="1:15" ht="12.75" customHeight="1" x14ac:dyDescent="0.25">
      <c r="A35" s="181"/>
      <c r="B35" s="182" t="s">
        <v>47</v>
      </c>
      <c r="C35" s="182" t="s">
        <v>47</v>
      </c>
      <c r="D35" s="190" t="s">
        <v>47</v>
      </c>
      <c r="E35" s="191" t="s">
        <v>47</v>
      </c>
      <c r="F35" s="192" t="s">
        <v>47</v>
      </c>
      <c r="G35" s="193" t="s">
        <v>47</v>
      </c>
      <c r="H35" s="194"/>
      <c r="I35" s="192" t="s">
        <v>47</v>
      </c>
      <c r="J35" s="195" t="s">
        <v>47</v>
      </c>
      <c r="K35" s="196" t="s">
        <v>47</v>
      </c>
      <c r="M35" s="233"/>
      <c r="N35" s="233"/>
      <c r="O35" s="142" t="b">
        <v>0</v>
      </c>
    </row>
    <row r="36" spans="1:15" ht="12.75" customHeight="1" x14ac:dyDescent="0.25">
      <c r="A36" s="181"/>
      <c r="B36" s="182" t="s">
        <v>47</v>
      </c>
      <c r="C36" s="182" t="s">
        <v>47</v>
      </c>
      <c r="D36" s="190" t="s">
        <v>47</v>
      </c>
      <c r="E36" s="191" t="s">
        <v>47</v>
      </c>
      <c r="F36" s="192" t="s">
        <v>47</v>
      </c>
      <c r="G36" s="193" t="s">
        <v>47</v>
      </c>
      <c r="H36" s="194"/>
      <c r="I36" s="192" t="s">
        <v>47</v>
      </c>
      <c r="J36" s="195" t="s">
        <v>47</v>
      </c>
      <c r="K36" s="196" t="s">
        <v>47</v>
      </c>
      <c r="M36" s="233"/>
      <c r="N36" s="233"/>
      <c r="O36" s="142" t="b">
        <v>0</v>
      </c>
    </row>
    <row r="37" spans="1:15" ht="12.75" customHeight="1" x14ac:dyDescent="0.25">
      <c r="A37" s="181"/>
      <c r="B37" s="182" t="s">
        <v>47</v>
      </c>
      <c r="C37" s="182" t="s">
        <v>47</v>
      </c>
      <c r="D37" s="190" t="s">
        <v>47</v>
      </c>
      <c r="E37" s="191" t="s">
        <v>47</v>
      </c>
      <c r="F37" s="192" t="s">
        <v>47</v>
      </c>
      <c r="G37" s="193" t="s">
        <v>47</v>
      </c>
      <c r="H37" s="194"/>
      <c r="I37" s="192" t="s">
        <v>47</v>
      </c>
      <c r="J37" s="195" t="s">
        <v>47</v>
      </c>
      <c r="K37" s="196" t="s">
        <v>47</v>
      </c>
      <c r="M37" s="233"/>
      <c r="N37" s="233"/>
      <c r="O37" s="142" t="b">
        <v>0</v>
      </c>
    </row>
    <row r="38" spans="1:15" ht="12.75" customHeight="1" x14ac:dyDescent="0.25">
      <c r="A38" s="181"/>
      <c r="B38" s="182" t="s">
        <v>47</v>
      </c>
      <c r="C38" s="182" t="s">
        <v>47</v>
      </c>
      <c r="D38" s="190" t="s">
        <v>47</v>
      </c>
      <c r="E38" s="191" t="s">
        <v>47</v>
      </c>
      <c r="F38" s="192" t="s">
        <v>47</v>
      </c>
      <c r="G38" s="193" t="s">
        <v>47</v>
      </c>
      <c r="H38" s="194"/>
      <c r="I38" s="192" t="s">
        <v>47</v>
      </c>
      <c r="J38" s="195" t="s">
        <v>47</v>
      </c>
      <c r="K38" s="196" t="s">
        <v>47</v>
      </c>
      <c r="M38" s="233"/>
      <c r="N38" s="233"/>
      <c r="O38" s="142" t="b">
        <v>0</v>
      </c>
    </row>
    <row r="39" spans="1:15" ht="12.75" customHeight="1" x14ac:dyDescent="0.25">
      <c r="A39" s="181"/>
      <c r="B39" s="182" t="s">
        <v>47</v>
      </c>
      <c r="C39" s="182" t="s">
        <v>47</v>
      </c>
      <c r="D39" s="190" t="s">
        <v>47</v>
      </c>
      <c r="E39" s="191" t="s">
        <v>47</v>
      </c>
      <c r="F39" s="192" t="s">
        <v>47</v>
      </c>
      <c r="G39" s="193" t="s">
        <v>47</v>
      </c>
      <c r="H39" s="194"/>
      <c r="I39" s="192" t="s">
        <v>47</v>
      </c>
      <c r="J39" s="195" t="s">
        <v>47</v>
      </c>
      <c r="K39" s="196" t="s">
        <v>47</v>
      </c>
      <c r="M39" s="233"/>
      <c r="N39" s="233"/>
      <c r="O39" s="142" t="b">
        <v>0</v>
      </c>
    </row>
    <row r="40" spans="1:15" ht="12.75" customHeight="1" x14ac:dyDescent="0.25">
      <c r="A40" s="181"/>
      <c r="B40" s="182" t="s">
        <v>47</v>
      </c>
      <c r="C40" s="182" t="s">
        <v>47</v>
      </c>
      <c r="D40" s="190" t="s">
        <v>47</v>
      </c>
      <c r="E40" s="191" t="s">
        <v>47</v>
      </c>
      <c r="F40" s="192" t="s">
        <v>47</v>
      </c>
      <c r="G40" s="193" t="s">
        <v>47</v>
      </c>
      <c r="H40" s="194"/>
      <c r="I40" s="192" t="s">
        <v>47</v>
      </c>
      <c r="J40" s="195" t="s">
        <v>47</v>
      </c>
      <c r="K40" s="196" t="s">
        <v>47</v>
      </c>
      <c r="M40" s="233"/>
      <c r="N40" s="233"/>
      <c r="O40" s="142" t="b">
        <v>0</v>
      </c>
    </row>
    <row r="41" spans="1:15" ht="12.75" customHeight="1" x14ac:dyDescent="0.25">
      <c r="A41" s="181"/>
      <c r="B41" s="182" t="s">
        <v>47</v>
      </c>
      <c r="C41" s="182" t="s">
        <v>47</v>
      </c>
      <c r="D41" s="190" t="s">
        <v>47</v>
      </c>
      <c r="E41" s="191" t="s">
        <v>47</v>
      </c>
      <c r="F41" s="192" t="s">
        <v>47</v>
      </c>
      <c r="G41" s="193" t="s">
        <v>47</v>
      </c>
      <c r="H41" s="194"/>
      <c r="I41" s="192" t="s">
        <v>47</v>
      </c>
      <c r="J41" s="195" t="s">
        <v>47</v>
      </c>
      <c r="K41" s="196" t="s">
        <v>47</v>
      </c>
      <c r="M41" s="233"/>
      <c r="N41" s="233"/>
      <c r="O41" s="142" t="b">
        <v>0</v>
      </c>
    </row>
    <row r="42" spans="1:15" ht="12.75" customHeight="1" x14ac:dyDescent="0.25">
      <c r="A42" s="181"/>
      <c r="B42" s="182" t="s">
        <v>47</v>
      </c>
      <c r="C42" s="182" t="s">
        <v>47</v>
      </c>
      <c r="D42" s="190" t="s">
        <v>47</v>
      </c>
      <c r="E42" s="191" t="s">
        <v>47</v>
      </c>
      <c r="F42" s="192" t="s">
        <v>47</v>
      </c>
      <c r="G42" s="193" t="s">
        <v>47</v>
      </c>
      <c r="H42" s="194"/>
      <c r="I42" s="192" t="s">
        <v>47</v>
      </c>
      <c r="J42" s="195" t="s">
        <v>47</v>
      </c>
      <c r="K42" s="196" t="s">
        <v>47</v>
      </c>
      <c r="M42" s="233"/>
      <c r="N42" s="233"/>
      <c r="O42" s="142" t="b">
        <v>0</v>
      </c>
    </row>
    <row r="43" spans="1:15" ht="12.75" customHeight="1" x14ac:dyDescent="0.25">
      <c r="A43" s="181"/>
      <c r="B43" s="182" t="s">
        <v>47</v>
      </c>
      <c r="C43" s="182" t="s">
        <v>47</v>
      </c>
      <c r="D43" s="190" t="s">
        <v>47</v>
      </c>
      <c r="E43" s="191" t="s">
        <v>47</v>
      </c>
      <c r="F43" s="192" t="s">
        <v>47</v>
      </c>
      <c r="G43" s="193" t="s">
        <v>47</v>
      </c>
      <c r="H43" s="194"/>
      <c r="I43" s="192" t="s">
        <v>47</v>
      </c>
      <c r="J43" s="195" t="s">
        <v>47</v>
      </c>
      <c r="K43" s="196" t="s">
        <v>47</v>
      </c>
      <c r="M43" s="233"/>
      <c r="N43" s="233"/>
      <c r="O43" s="142" t="b">
        <v>0</v>
      </c>
    </row>
    <row r="44" spans="1:15" ht="12.75" customHeight="1" x14ac:dyDescent="0.25">
      <c r="A44" s="181"/>
      <c r="B44" s="182" t="s">
        <v>47</v>
      </c>
      <c r="C44" s="182" t="s">
        <v>47</v>
      </c>
      <c r="D44" s="190" t="s">
        <v>47</v>
      </c>
      <c r="E44" s="191" t="s">
        <v>47</v>
      </c>
      <c r="F44" s="192" t="s">
        <v>47</v>
      </c>
      <c r="G44" s="193" t="s">
        <v>47</v>
      </c>
      <c r="H44" s="194"/>
      <c r="I44" s="192" t="s">
        <v>47</v>
      </c>
      <c r="J44" s="195" t="s">
        <v>47</v>
      </c>
      <c r="K44" s="196" t="s">
        <v>47</v>
      </c>
      <c r="M44" s="233"/>
      <c r="N44" s="233"/>
      <c r="O44" s="142" t="b">
        <v>0</v>
      </c>
    </row>
    <row r="45" spans="1:15" ht="12.75" customHeight="1" x14ac:dyDescent="0.25">
      <c r="A45" s="181"/>
      <c r="B45" s="182" t="s">
        <v>47</v>
      </c>
      <c r="C45" s="182" t="s">
        <v>47</v>
      </c>
      <c r="D45" s="190" t="s">
        <v>47</v>
      </c>
      <c r="E45" s="191" t="s">
        <v>47</v>
      </c>
      <c r="F45" s="192" t="s">
        <v>47</v>
      </c>
      <c r="G45" s="193" t="s">
        <v>47</v>
      </c>
      <c r="H45" s="194"/>
      <c r="I45" s="192" t="s">
        <v>47</v>
      </c>
      <c r="J45" s="195" t="s">
        <v>47</v>
      </c>
      <c r="K45" s="196" t="s">
        <v>47</v>
      </c>
      <c r="M45" s="233"/>
      <c r="N45" s="233"/>
      <c r="O45" s="142" t="b">
        <v>0</v>
      </c>
    </row>
    <row r="46" spans="1:15" ht="12.75" customHeight="1" x14ac:dyDescent="0.25">
      <c r="A46" s="181"/>
      <c r="B46" s="182" t="s">
        <v>47</v>
      </c>
      <c r="C46" s="182" t="s">
        <v>47</v>
      </c>
      <c r="D46" s="190" t="s">
        <v>47</v>
      </c>
      <c r="E46" s="191" t="s">
        <v>47</v>
      </c>
      <c r="F46" s="192" t="s">
        <v>47</v>
      </c>
      <c r="G46" s="193" t="s">
        <v>47</v>
      </c>
      <c r="H46" s="194"/>
      <c r="I46" s="192" t="s">
        <v>47</v>
      </c>
      <c r="J46" s="195" t="s">
        <v>47</v>
      </c>
      <c r="K46" s="196" t="s">
        <v>47</v>
      </c>
      <c r="M46" s="233"/>
      <c r="N46" s="233"/>
      <c r="O46" s="142" t="b">
        <v>0</v>
      </c>
    </row>
    <row r="47" spans="1:15" ht="12.75" customHeight="1" x14ac:dyDescent="0.25">
      <c r="A47" s="181"/>
      <c r="B47" s="182" t="s">
        <v>47</v>
      </c>
      <c r="C47" s="182" t="s">
        <v>47</v>
      </c>
      <c r="D47" s="190" t="s">
        <v>47</v>
      </c>
      <c r="E47" s="191" t="s">
        <v>47</v>
      </c>
      <c r="F47" s="192" t="s">
        <v>47</v>
      </c>
      <c r="G47" s="193" t="s">
        <v>47</v>
      </c>
      <c r="H47" s="194"/>
      <c r="I47" s="192" t="s">
        <v>47</v>
      </c>
      <c r="J47" s="195" t="s">
        <v>47</v>
      </c>
      <c r="K47" s="196" t="s">
        <v>47</v>
      </c>
      <c r="M47" s="233"/>
      <c r="N47" s="233"/>
      <c r="O47" s="142" t="b">
        <v>0</v>
      </c>
    </row>
    <row r="48" spans="1:15" ht="12.75" customHeight="1" x14ac:dyDescent="0.25">
      <c r="A48" s="181"/>
      <c r="B48" s="182" t="s">
        <v>47</v>
      </c>
      <c r="C48" s="182" t="s">
        <v>47</v>
      </c>
      <c r="D48" s="190" t="s">
        <v>47</v>
      </c>
      <c r="E48" s="191" t="s">
        <v>47</v>
      </c>
      <c r="F48" s="192" t="s">
        <v>47</v>
      </c>
      <c r="G48" s="193" t="s">
        <v>47</v>
      </c>
      <c r="H48" s="194"/>
      <c r="I48" s="192" t="s">
        <v>47</v>
      </c>
      <c r="J48" s="195" t="s">
        <v>47</v>
      </c>
      <c r="K48" s="196" t="s">
        <v>47</v>
      </c>
      <c r="M48" s="233"/>
      <c r="N48" s="233"/>
      <c r="O48" s="142" t="b">
        <v>0</v>
      </c>
    </row>
    <row r="49" spans="1:15" ht="12.75" customHeight="1" x14ac:dyDescent="0.25">
      <c r="A49" s="181"/>
      <c r="B49" s="182" t="s">
        <v>47</v>
      </c>
      <c r="C49" s="182" t="s">
        <v>47</v>
      </c>
      <c r="D49" s="190" t="s">
        <v>47</v>
      </c>
      <c r="E49" s="191" t="s">
        <v>47</v>
      </c>
      <c r="F49" s="192" t="s">
        <v>47</v>
      </c>
      <c r="G49" s="193" t="s">
        <v>47</v>
      </c>
      <c r="H49" s="194"/>
      <c r="I49" s="192" t="s">
        <v>47</v>
      </c>
      <c r="J49" s="195" t="s">
        <v>47</v>
      </c>
      <c r="K49" s="196" t="s">
        <v>47</v>
      </c>
      <c r="M49" s="233"/>
      <c r="N49" s="233"/>
      <c r="O49" s="142" t="b">
        <v>0</v>
      </c>
    </row>
    <row r="50" spans="1:15" ht="12.75" customHeight="1" x14ac:dyDescent="0.25">
      <c r="A50" s="181"/>
      <c r="B50" s="182" t="s">
        <v>47</v>
      </c>
      <c r="C50" s="182" t="s">
        <v>47</v>
      </c>
      <c r="D50" s="190" t="s">
        <v>47</v>
      </c>
      <c r="E50" s="191" t="s">
        <v>47</v>
      </c>
      <c r="F50" s="192" t="s">
        <v>47</v>
      </c>
      <c r="G50" s="193" t="s">
        <v>47</v>
      </c>
      <c r="H50" s="194"/>
      <c r="I50" s="192" t="s">
        <v>47</v>
      </c>
      <c r="J50" s="195" t="s">
        <v>47</v>
      </c>
      <c r="K50" s="196" t="s">
        <v>47</v>
      </c>
      <c r="M50" s="233"/>
      <c r="N50" s="233"/>
      <c r="O50" s="142" t="b">
        <v>0</v>
      </c>
    </row>
    <row r="51" spans="1:15" ht="12.75" customHeight="1" x14ac:dyDescent="0.25">
      <c r="A51" s="181"/>
      <c r="B51" s="182" t="s">
        <v>47</v>
      </c>
      <c r="C51" s="182" t="s">
        <v>47</v>
      </c>
      <c r="D51" s="190" t="s">
        <v>47</v>
      </c>
      <c r="E51" s="191" t="s">
        <v>47</v>
      </c>
      <c r="F51" s="192" t="s">
        <v>47</v>
      </c>
      <c r="G51" s="193" t="s">
        <v>47</v>
      </c>
      <c r="H51" s="194"/>
      <c r="I51" s="192" t="s">
        <v>47</v>
      </c>
      <c r="J51" s="195" t="s">
        <v>47</v>
      </c>
      <c r="K51" s="196" t="s">
        <v>47</v>
      </c>
      <c r="M51" s="233"/>
      <c r="N51" s="233"/>
      <c r="O51" s="142" t="b">
        <v>0</v>
      </c>
    </row>
    <row r="52" spans="1:15" ht="12.75" customHeight="1" x14ac:dyDescent="0.25">
      <c r="A52" s="181"/>
      <c r="B52" s="182" t="s">
        <v>47</v>
      </c>
      <c r="C52" s="182" t="s">
        <v>47</v>
      </c>
      <c r="D52" s="190" t="s">
        <v>47</v>
      </c>
      <c r="E52" s="191" t="s">
        <v>47</v>
      </c>
      <c r="F52" s="192" t="s">
        <v>47</v>
      </c>
      <c r="G52" s="193" t="s">
        <v>47</v>
      </c>
      <c r="H52" s="194"/>
      <c r="I52" s="192" t="s">
        <v>47</v>
      </c>
      <c r="J52" s="195" t="s">
        <v>47</v>
      </c>
      <c r="K52" s="196" t="s">
        <v>47</v>
      </c>
      <c r="M52" s="233"/>
      <c r="N52" s="233"/>
      <c r="O52" s="142" t="b">
        <v>0</v>
      </c>
    </row>
    <row r="53" spans="1:15" ht="12.75" customHeight="1" x14ac:dyDescent="0.25">
      <c r="A53" s="181"/>
      <c r="B53" s="182" t="s">
        <v>47</v>
      </c>
      <c r="C53" s="182" t="s">
        <v>47</v>
      </c>
      <c r="D53" s="190" t="s">
        <v>47</v>
      </c>
      <c r="E53" s="191" t="s">
        <v>47</v>
      </c>
      <c r="F53" s="192" t="s">
        <v>47</v>
      </c>
      <c r="G53" s="193" t="s">
        <v>47</v>
      </c>
      <c r="H53" s="194"/>
      <c r="I53" s="192" t="s">
        <v>47</v>
      </c>
      <c r="J53" s="195" t="s">
        <v>47</v>
      </c>
      <c r="K53" s="196" t="s">
        <v>47</v>
      </c>
      <c r="M53" s="233"/>
      <c r="N53" s="233"/>
      <c r="O53" s="142" t="b">
        <v>0</v>
      </c>
    </row>
    <row r="54" spans="1:15" ht="12.75" customHeight="1" x14ac:dyDescent="0.25">
      <c r="A54" s="181"/>
      <c r="B54" s="182" t="s">
        <v>47</v>
      </c>
      <c r="C54" s="182" t="s">
        <v>47</v>
      </c>
      <c r="D54" s="190" t="s">
        <v>47</v>
      </c>
      <c r="E54" s="191" t="s">
        <v>47</v>
      </c>
      <c r="F54" s="192" t="s">
        <v>47</v>
      </c>
      <c r="G54" s="193" t="s">
        <v>47</v>
      </c>
      <c r="H54" s="194"/>
      <c r="I54" s="192" t="s">
        <v>47</v>
      </c>
      <c r="J54" s="195" t="s">
        <v>47</v>
      </c>
      <c r="K54" s="196" t="s">
        <v>47</v>
      </c>
      <c r="M54" s="233"/>
      <c r="N54" s="233"/>
      <c r="O54" s="142" t="b">
        <v>0</v>
      </c>
    </row>
    <row r="55" spans="1:15" ht="12.75" customHeight="1" x14ac:dyDescent="0.25">
      <c r="A55" s="181"/>
      <c r="B55" s="182" t="s">
        <v>47</v>
      </c>
      <c r="C55" s="182" t="s">
        <v>47</v>
      </c>
      <c r="D55" s="190" t="s">
        <v>47</v>
      </c>
      <c r="E55" s="191" t="s">
        <v>47</v>
      </c>
      <c r="F55" s="192" t="s">
        <v>47</v>
      </c>
      <c r="G55" s="193" t="s">
        <v>47</v>
      </c>
      <c r="H55" s="194"/>
      <c r="I55" s="192" t="s">
        <v>47</v>
      </c>
      <c r="J55" s="195" t="s">
        <v>47</v>
      </c>
      <c r="K55" s="196" t="s">
        <v>47</v>
      </c>
      <c r="M55" s="233"/>
      <c r="N55" s="233"/>
      <c r="O55" s="142" t="b">
        <v>0</v>
      </c>
    </row>
    <row r="56" spans="1:15" ht="12.75" customHeight="1" x14ac:dyDescent="0.25">
      <c r="A56" s="181"/>
      <c r="B56" s="182" t="s">
        <v>47</v>
      </c>
      <c r="C56" s="182" t="s">
        <v>47</v>
      </c>
      <c r="D56" s="190" t="s">
        <v>47</v>
      </c>
      <c r="E56" s="191" t="s">
        <v>47</v>
      </c>
      <c r="F56" s="192" t="s">
        <v>47</v>
      </c>
      <c r="G56" s="193" t="s">
        <v>47</v>
      </c>
      <c r="H56" s="194"/>
      <c r="I56" s="192" t="s">
        <v>47</v>
      </c>
      <c r="J56" s="195" t="s">
        <v>47</v>
      </c>
      <c r="K56" s="196" t="s">
        <v>47</v>
      </c>
      <c r="M56" s="233"/>
      <c r="N56" s="233"/>
      <c r="O56" s="142" t="b">
        <v>0</v>
      </c>
    </row>
    <row r="57" spans="1:15" ht="12.75" customHeight="1" x14ac:dyDescent="0.25">
      <c r="A57" s="181"/>
      <c r="B57" s="182" t="s">
        <v>47</v>
      </c>
      <c r="C57" s="182" t="s">
        <v>47</v>
      </c>
      <c r="D57" s="190" t="s">
        <v>47</v>
      </c>
      <c r="E57" s="191" t="s">
        <v>47</v>
      </c>
      <c r="F57" s="192" t="s">
        <v>47</v>
      </c>
      <c r="G57" s="193" t="s">
        <v>47</v>
      </c>
      <c r="H57" s="194"/>
      <c r="I57" s="192" t="s">
        <v>47</v>
      </c>
      <c r="J57" s="195" t="s">
        <v>47</v>
      </c>
      <c r="K57" s="196" t="s">
        <v>47</v>
      </c>
      <c r="M57" s="233"/>
      <c r="N57" s="233"/>
      <c r="O57" s="142" t="b">
        <v>0</v>
      </c>
    </row>
    <row r="58" spans="1:15" ht="12.75" customHeight="1" x14ac:dyDescent="0.25">
      <c r="A58" s="181"/>
      <c r="B58" s="182" t="s">
        <v>47</v>
      </c>
      <c r="C58" s="182" t="s">
        <v>47</v>
      </c>
      <c r="D58" s="190" t="s">
        <v>47</v>
      </c>
      <c r="E58" s="191" t="s">
        <v>47</v>
      </c>
      <c r="F58" s="192" t="s">
        <v>47</v>
      </c>
      <c r="G58" s="193" t="s">
        <v>47</v>
      </c>
      <c r="H58" s="194"/>
      <c r="I58" s="192" t="s">
        <v>47</v>
      </c>
      <c r="J58" s="195" t="s">
        <v>47</v>
      </c>
      <c r="K58" s="196" t="s">
        <v>47</v>
      </c>
      <c r="M58" s="233"/>
      <c r="N58" s="233"/>
      <c r="O58" s="142" t="b">
        <v>0</v>
      </c>
    </row>
    <row r="59" spans="1:15" ht="12.75" customHeight="1" x14ac:dyDescent="0.25">
      <c r="A59" s="181"/>
      <c r="B59" s="182" t="s">
        <v>47</v>
      </c>
      <c r="C59" s="182" t="s">
        <v>47</v>
      </c>
      <c r="D59" s="190" t="s">
        <v>47</v>
      </c>
      <c r="E59" s="191" t="s">
        <v>47</v>
      </c>
      <c r="F59" s="192" t="s">
        <v>47</v>
      </c>
      <c r="G59" s="193" t="s">
        <v>47</v>
      </c>
      <c r="H59" s="194"/>
      <c r="I59" s="192" t="s">
        <v>47</v>
      </c>
      <c r="J59" s="195" t="s">
        <v>47</v>
      </c>
      <c r="K59" s="196" t="s">
        <v>47</v>
      </c>
      <c r="M59" s="233"/>
      <c r="N59" s="233"/>
      <c r="O59" s="142" t="b">
        <v>0</v>
      </c>
    </row>
    <row r="60" spans="1:15" ht="12.75" customHeight="1" x14ac:dyDescent="0.25">
      <c r="A60" s="181"/>
      <c r="B60" s="182" t="s">
        <v>47</v>
      </c>
      <c r="C60" s="182" t="s">
        <v>47</v>
      </c>
      <c r="D60" s="190" t="s">
        <v>47</v>
      </c>
      <c r="E60" s="191" t="s">
        <v>47</v>
      </c>
      <c r="F60" s="192" t="s">
        <v>47</v>
      </c>
      <c r="G60" s="193" t="s">
        <v>47</v>
      </c>
      <c r="H60" s="194"/>
      <c r="I60" s="192" t="s">
        <v>47</v>
      </c>
      <c r="J60" s="195" t="s">
        <v>47</v>
      </c>
      <c r="K60" s="196" t="s">
        <v>47</v>
      </c>
      <c r="M60" s="233"/>
      <c r="N60" s="233"/>
      <c r="O60" s="142" t="b">
        <v>0</v>
      </c>
    </row>
    <row r="61" spans="1:15" ht="12.75" customHeight="1" x14ac:dyDescent="0.25">
      <c r="A61" s="181"/>
      <c r="B61" s="182" t="s">
        <v>47</v>
      </c>
      <c r="C61" s="182" t="s">
        <v>47</v>
      </c>
      <c r="D61" s="190" t="s">
        <v>47</v>
      </c>
      <c r="E61" s="191" t="s">
        <v>47</v>
      </c>
      <c r="F61" s="192" t="s">
        <v>47</v>
      </c>
      <c r="G61" s="193" t="s">
        <v>47</v>
      </c>
      <c r="H61" s="194"/>
      <c r="I61" s="192" t="s">
        <v>47</v>
      </c>
      <c r="J61" s="195" t="s">
        <v>47</v>
      </c>
      <c r="K61" s="196" t="s">
        <v>47</v>
      </c>
      <c r="M61" s="233"/>
      <c r="N61" s="233"/>
      <c r="O61" s="142" t="b">
        <v>0</v>
      </c>
    </row>
    <row r="62" spans="1:15" ht="12.75" customHeight="1" x14ac:dyDescent="0.25">
      <c r="A62" s="181"/>
      <c r="B62" s="182" t="s">
        <v>47</v>
      </c>
      <c r="C62" s="182" t="s">
        <v>47</v>
      </c>
      <c r="D62" s="190" t="s">
        <v>47</v>
      </c>
      <c r="E62" s="191" t="s">
        <v>47</v>
      </c>
      <c r="F62" s="192" t="s">
        <v>47</v>
      </c>
      <c r="G62" s="193" t="s">
        <v>47</v>
      </c>
      <c r="H62" s="194"/>
      <c r="I62" s="192" t="s">
        <v>47</v>
      </c>
      <c r="J62" s="195" t="s">
        <v>47</v>
      </c>
      <c r="K62" s="196" t="s">
        <v>47</v>
      </c>
      <c r="M62" s="233"/>
      <c r="N62" s="233"/>
      <c r="O62" s="142" t="b">
        <v>0</v>
      </c>
    </row>
    <row r="63" spans="1:15" ht="12.75" customHeight="1" x14ac:dyDescent="0.25">
      <c r="A63" s="181"/>
      <c r="B63" s="182" t="s">
        <v>47</v>
      </c>
      <c r="C63" s="182" t="s">
        <v>47</v>
      </c>
      <c r="D63" s="190" t="s">
        <v>47</v>
      </c>
      <c r="E63" s="191" t="s">
        <v>47</v>
      </c>
      <c r="F63" s="192" t="s">
        <v>47</v>
      </c>
      <c r="G63" s="193" t="s">
        <v>47</v>
      </c>
      <c r="H63" s="194"/>
      <c r="I63" s="192" t="s">
        <v>47</v>
      </c>
      <c r="J63" s="195" t="s">
        <v>47</v>
      </c>
      <c r="K63" s="196" t="s">
        <v>47</v>
      </c>
      <c r="M63" s="233"/>
      <c r="N63" s="233"/>
      <c r="O63" s="142" t="b">
        <v>0</v>
      </c>
    </row>
    <row r="64" spans="1:15" ht="12.75" customHeight="1" x14ac:dyDescent="0.25">
      <c r="A64" s="181"/>
      <c r="B64" s="182" t="s">
        <v>47</v>
      </c>
      <c r="C64" s="182" t="s">
        <v>47</v>
      </c>
      <c r="D64" s="190" t="s">
        <v>47</v>
      </c>
      <c r="E64" s="191" t="s">
        <v>47</v>
      </c>
      <c r="F64" s="192" t="s">
        <v>47</v>
      </c>
      <c r="G64" s="193" t="s">
        <v>47</v>
      </c>
      <c r="H64" s="194"/>
      <c r="I64" s="192" t="s">
        <v>47</v>
      </c>
      <c r="J64" s="195" t="s">
        <v>47</v>
      </c>
      <c r="K64" s="196" t="s">
        <v>47</v>
      </c>
      <c r="M64" s="233"/>
      <c r="N64" s="233"/>
      <c r="O64" s="142" t="b">
        <v>0</v>
      </c>
    </row>
    <row r="65" spans="1:15" ht="12.75" customHeight="1" x14ac:dyDescent="0.25">
      <c r="A65" s="181"/>
      <c r="B65" s="182" t="s">
        <v>47</v>
      </c>
      <c r="C65" s="182" t="s">
        <v>47</v>
      </c>
      <c r="D65" s="190" t="s">
        <v>47</v>
      </c>
      <c r="E65" s="191" t="s">
        <v>47</v>
      </c>
      <c r="F65" s="192" t="s">
        <v>47</v>
      </c>
      <c r="G65" s="193" t="s">
        <v>47</v>
      </c>
      <c r="H65" s="194"/>
      <c r="I65" s="192" t="s">
        <v>47</v>
      </c>
      <c r="J65" s="195" t="s">
        <v>47</v>
      </c>
      <c r="K65" s="196" t="s">
        <v>47</v>
      </c>
      <c r="M65" s="233"/>
      <c r="N65" s="233"/>
      <c r="O65" s="142" t="b">
        <v>0</v>
      </c>
    </row>
    <row r="66" spans="1:15" ht="12.75" customHeight="1" x14ac:dyDescent="0.25">
      <c r="A66" s="181"/>
      <c r="B66" s="182" t="s">
        <v>47</v>
      </c>
      <c r="C66" s="182" t="s">
        <v>47</v>
      </c>
      <c r="D66" s="190" t="s">
        <v>47</v>
      </c>
      <c r="E66" s="191" t="s">
        <v>47</v>
      </c>
      <c r="F66" s="192" t="s">
        <v>47</v>
      </c>
      <c r="G66" s="193" t="s">
        <v>47</v>
      </c>
      <c r="H66" s="194"/>
      <c r="I66" s="192" t="s">
        <v>47</v>
      </c>
      <c r="J66" s="195" t="s">
        <v>47</v>
      </c>
      <c r="K66" s="196" t="s">
        <v>47</v>
      </c>
      <c r="M66" s="233"/>
      <c r="N66" s="233"/>
      <c r="O66" s="142" t="b">
        <v>0</v>
      </c>
    </row>
    <row r="67" spans="1:15" ht="12.75" customHeight="1" x14ac:dyDescent="0.25">
      <c r="A67" s="181"/>
      <c r="B67" s="182" t="s">
        <v>47</v>
      </c>
      <c r="C67" s="182" t="s">
        <v>47</v>
      </c>
      <c r="D67" s="190" t="s">
        <v>47</v>
      </c>
      <c r="E67" s="191" t="s">
        <v>47</v>
      </c>
      <c r="F67" s="192" t="s">
        <v>47</v>
      </c>
      <c r="G67" s="193" t="s">
        <v>47</v>
      </c>
      <c r="H67" s="194"/>
      <c r="I67" s="192" t="s">
        <v>47</v>
      </c>
      <c r="J67" s="195" t="s">
        <v>47</v>
      </c>
      <c r="K67" s="196" t="s">
        <v>47</v>
      </c>
      <c r="M67" s="233"/>
      <c r="N67" s="233"/>
      <c r="O67" s="142" t="b">
        <v>0</v>
      </c>
    </row>
    <row r="68" spans="1:15" ht="12.75" customHeight="1" x14ac:dyDescent="0.25">
      <c r="A68" s="181"/>
      <c r="B68" s="182" t="s">
        <v>47</v>
      </c>
      <c r="C68" s="182" t="s">
        <v>47</v>
      </c>
      <c r="D68" s="190" t="s">
        <v>47</v>
      </c>
      <c r="E68" s="191" t="s">
        <v>47</v>
      </c>
      <c r="F68" s="192" t="s">
        <v>47</v>
      </c>
      <c r="G68" s="193" t="s">
        <v>47</v>
      </c>
      <c r="H68" s="194"/>
      <c r="I68" s="192" t="s">
        <v>47</v>
      </c>
      <c r="J68" s="195" t="s">
        <v>47</v>
      </c>
      <c r="K68" s="196" t="s">
        <v>47</v>
      </c>
      <c r="M68" s="233"/>
      <c r="N68" s="233"/>
      <c r="O68" s="142" t="b">
        <v>0</v>
      </c>
    </row>
    <row r="69" spans="1:15" ht="12.75" customHeight="1" x14ac:dyDescent="0.25">
      <c r="A69" s="181"/>
      <c r="B69" s="182" t="s">
        <v>47</v>
      </c>
      <c r="C69" s="182" t="s">
        <v>47</v>
      </c>
      <c r="D69" s="190" t="s">
        <v>47</v>
      </c>
      <c r="E69" s="191" t="s">
        <v>47</v>
      </c>
      <c r="F69" s="192" t="s">
        <v>47</v>
      </c>
      <c r="G69" s="193" t="s">
        <v>47</v>
      </c>
      <c r="H69" s="194"/>
      <c r="I69" s="192" t="s">
        <v>47</v>
      </c>
      <c r="J69" s="195" t="s">
        <v>47</v>
      </c>
      <c r="K69" s="196" t="s">
        <v>47</v>
      </c>
      <c r="M69" s="233"/>
      <c r="N69" s="233"/>
      <c r="O69" s="142" t="b">
        <v>0</v>
      </c>
    </row>
    <row r="70" spans="1:15" ht="12.75" customHeight="1" x14ac:dyDescent="0.25">
      <c r="A70" s="181"/>
      <c r="B70" s="182" t="s">
        <v>47</v>
      </c>
      <c r="C70" s="182" t="s">
        <v>47</v>
      </c>
      <c r="D70" s="190" t="s">
        <v>47</v>
      </c>
      <c r="E70" s="191" t="s">
        <v>47</v>
      </c>
      <c r="F70" s="192" t="s">
        <v>47</v>
      </c>
      <c r="G70" s="193" t="s">
        <v>47</v>
      </c>
      <c r="H70" s="194"/>
      <c r="I70" s="192" t="s">
        <v>47</v>
      </c>
      <c r="J70" s="195" t="s">
        <v>47</v>
      </c>
      <c r="K70" s="196" t="s">
        <v>47</v>
      </c>
      <c r="M70" s="233"/>
      <c r="N70" s="233"/>
      <c r="O70" s="142" t="b">
        <v>0</v>
      </c>
    </row>
    <row r="71" spans="1:15" ht="12.75" customHeight="1" x14ac:dyDescent="0.25">
      <c r="A71" s="181"/>
      <c r="B71" s="182" t="s">
        <v>47</v>
      </c>
      <c r="C71" s="182" t="s">
        <v>47</v>
      </c>
      <c r="D71" s="190" t="s">
        <v>47</v>
      </c>
      <c r="E71" s="191" t="s">
        <v>47</v>
      </c>
      <c r="F71" s="192" t="s">
        <v>47</v>
      </c>
      <c r="G71" s="193" t="s">
        <v>47</v>
      </c>
      <c r="H71" s="194"/>
      <c r="I71" s="192" t="s">
        <v>47</v>
      </c>
      <c r="J71" s="195" t="s">
        <v>47</v>
      </c>
      <c r="K71" s="196" t="s">
        <v>47</v>
      </c>
      <c r="M71" s="233"/>
      <c r="N71" s="233"/>
      <c r="O71" s="142" t="b">
        <v>0</v>
      </c>
    </row>
    <row r="72" spans="1:15" ht="12.75" customHeight="1" x14ac:dyDescent="0.25">
      <c r="A72" s="181"/>
      <c r="B72" s="182" t="s">
        <v>47</v>
      </c>
      <c r="C72" s="182" t="s">
        <v>47</v>
      </c>
      <c r="D72" s="190" t="s">
        <v>47</v>
      </c>
      <c r="E72" s="191" t="s">
        <v>47</v>
      </c>
      <c r="F72" s="192" t="s">
        <v>47</v>
      </c>
      <c r="G72" s="193" t="s">
        <v>47</v>
      </c>
      <c r="H72" s="194"/>
      <c r="I72" s="192" t="s">
        <v>47</v>
      </c>
      <c r="J72" s="195" t="s">
        <v>47</v>
      </c>
      <c r="K72" s="196" t="s">
        <v>47</v>
      </c>
      <c r="M72" s="233"/>
      <c r="N72" s="233"/>
      <c r="O72" s="142" t="b">
        <v>0</v>
      </c>
    </row>
    <row r="73" spans="1:15" ht="12.75" customHeight="1" x14ac:dyDescent="0.25">
      <c r="A73" s="181"/>
      <c r="B73" s="182" t="s">
        <v>47</v>
      </c>
      <c r="C73" s="182" t="s">
        <v>47</v>
      </c>
      <c r="D73" s="190" t="s">
        <v>47</v>
      </c>
      <c r="E73" s="191" t="s">
        <v>47</v>
      </c>
      <c r="F73" s="192" t="s">
        <v>47</v>
      </c>
      <c r="G73" s="193" t="s">
        <v>47</v>
      </c>
      <c r="H73" s="194"/>
      <c r="I73" s="192" t="s">
        <v>47</v>
      </c>
      <c r="J73" s="195" t="s">
        <v>47</v>
      </c>
      <c r="K73" s="196" t="s">
        <v>47</v>
      </c>
      <c r="M73" s="233"/>
      <c r="N73" s="233"/>
      <c r="O73" s="142" t="b">
        <v>0</v>
      </c>
    </row>
    <row r="74" spans="1:15" ht="12.75" customHeight="1" x14ac:dyDescent="0.25">
      <c r="A74" s="181"/>
      <c r="B74" s="182" t="s">
        <v>47</v>
      </c>
      <c r="C74" s="182" t="s">
        <v>47</v>
      </c>
      <c r="D74" s="190" t="s">
        <v>47</v>
      </c>
      <c r="E74" s="191" t="s">
        <v>47</v>
      </c>
      <c r="F74" s="192" t="s">
        <v>47</v>
      </c>
      <c r="G74" s="193" t="s">
        <v>47</v>
      </c>
      <c r="H74" s="194"/>
      <c r="I74" s="192" t="s">
        <v>47</v>
      </c>
      <c r="J74" s="195" t="s">
        <v>47</v>
      </c>
      <c r="K74" s="196" t="s">
        <v>47</v>
      </c>
      <c r="M74" s="233"/>
      <c r="N74" s="233"/>
      <c r="O74" s="142" t="b">
        <v>0</v>
      </c>
    </row>
    <row r="75" spans="1:15" ht="12.75" customHeight="1" x14ac:dyDescent="0.25">
      <c r="A75" s="181"/>
      <c r="B75" s="182" t="s">
        <v>47</v>
      </c>
      <c r="C75" s="182" t="s">
        <v>47</v>
      </c>
      <c r="D75" s="190" t="s">
        <v>47</v>
      </c>
      <c r="E75" s="191" t="s">
        <v>47</v>
      </c>
      <c r="F75" s="192" t="s">
        <v>47</v>
      </c>
      <c r="G75" s="193" t="s">
        <v>47</v>
      </c>
      <c r="H75" s="194"/>
      <c r="I75" s="192" t="s">
        <v>47</v>
      </c>
      <c r="J75" s="195" t="s">
        <v>47</v>
      </c>
      <c r="K75" s="196" t="s">
        <v>47</v>
      </c>
      <c r="M75" s="233"/>
      <c r="N75" s="233"/>
      <c r="O75" s="142" t="b">
        <v>0</v>
      </c>
    </row>
    <row r="76" spans="1:15" ht="12.75" customHeight="1" x14ac:dyDescent="0.25">
      <c r="A76" s="181"/>
      <c r="B76" s="182" t="s">
        <v>47</v>
      </c>
      <c r="C76" s="182" t="s">
        <v>47</v>
      </c>
      <c r="D76" s="190" t="s">
        <v>47</v>
      </c>
      <c r="E76" s="191" t="s">
        <v>47</v>
      </c>
      <c r="F76" s="192" t="s">
        <v>47</v>
      </c>
      <c r="G76" s="193" t="s">
        <v>47</v>
      </c>
      <c r="H76" s="194"/>
      <c r="I76" s="192" t="s">
        <v>47</v>
      </c>
      <c r="J76" s="195" t="s">
        <v>47</v>
      </c>
      <c r="K76" s="196" t="s">
        <v>47</v>
      </c>
      <c r="M76" s="233"/>
      <c r="N76" s="233"/>
      <c r="O76" s="142" t="b">
        <v>0</v>
      </c>
    </row>
    <row r="77" spans="1:15" ht="12.75" customHeight="1" x14ac:dyDescent="0.25">
      <c r="A77" s="181"/>
      <c r="B77" s="182" t="s">
        <v>47</v>
      </c>
      <c r="C77" s="182" t="s">
        <v>47</v>
      </c>
      <c r="D77" s="190" t="s">
        <v>47</v>
      </c>
      <c r="E77" s="191" t="s">
        <v>47</v>
      </c>
      <c r="F77" s="192" t="s">
        <v>47</v>
      </c>
      <c r="G77" s="193" t="s">
        <v>47</v>
      </c>
      <c r="H77" s="194"/>
      <c r="I77" s="192" t="s">
        <v>47</v>
      </c>
      <c r="J77" s="195" t="s">
        <v>47</v>
      </c>
      <c r="K77" s="196" t="s">
        <v>47</v>
      </c>
      <c r="M77" s="233"/>
      <c r="N77" s="233"/>
      <c r="O77" s="142" t="b">
        <v>0</v>
      </c>
    </row>
    <row r="78" spans="1:15" ht="12.75" customHeight="1" x14ac:dyDescent="0.25">
      <c r="A78" s="181"/>
      <c r="B78" s="182" t="s">
        <v>47</v>
      </c>
      <c r="C78" s="182" t="s">
        <v>47</v>
      </c>
      <c r="D78" s="190" t="s">
        <v>47</v>
      </c>
      <c r="E78" s="191" t="s">
        <v>47</v>
      </c>
      <c r="F78" s="192" t="s">
        <v>47</v>
      </c>
      <c r="G78" s="193" t="s">
        <v>47</v>
      </c>
      <c r="H78" s="194"/>
      <c r="I78" s="192" t="s">
        <v>47</v>
      </c>
      <c r="J78" s="195" t="s">
        <v>47</v>
      </c>
      <c r="K78" s="196" t="s">
        <v>47</v>
      </c>
      <c r="M78" s="233"/>
      <c r="N78" s="233"/>
      <c r="O78" s="142" t="b">
        <v>0</v>
      </c>
    </row>
    <row r="79" spans="1:15" ht="12.75" customHeight="1" x14ac:dyDescent="0.25">
      <c r="A79" s="181"/>
      <c r="B79" s="182" t="s">
        <v>47</v>
      </c>
      <c r="C79" s="182" t="s">
        <v>47</v>
      </c>
      <c r="D79" s="190" t="s">
        <v>47</v>
      </c>
      <c r="E79" s="191" t="s">
        <v>47</v>
      </c>
      <c r="F79" s="192" t="s">
        <v>47</v>
      </c>
      <c r="G79" s="193" t="s">
        <v>47</v>
      </c>
      <c r="H79" s="194"/>
      <c r="I79" s="192" t="s">
        <v>47</v>
      </c>
      <c r="J79" s="195" t="s">
        <v>47</v>
      </c>
      <c r="K79" s="196" t="s">
        <v>47</v>
      </c>
      <c r="M79" s="233"/>
      <c r="N79" s="233"/>
      <c r="O79" s="142" t="b">
        <v>0</v>
      </c>
    </row>
    <row r="80" spans="1:15" ht="12.75" customHeight="1" x14ac:dyDescent="0.25">
      <c r="A80" s="181"/>
      <c r="B80" s="182" t="s">
        <v>47</v>
      </c>
      <c r="C80" s="182" t="s">
        <v>47</v>
      </c>
      <c r="D80" s="190" t="s">
        <v>47</v>
      </c>
      <c r="E80" s="191" t="s">
        <v>47</v>
      </c>
      <c r="F80" s="192" t="s">
        <v>47</v>
      </c>
      <c r="G80" s="193" t="s">
        <v>47</v>
      </c>
      <c r="H80" s="194"/>
      <c r="I80" s="192" t="s">
        <v>47</v>
      </c>
      <c r="J80" s="195" t="s">
        <v>47</v>
      </c>
      <c r="K80" s="196" t="s">
        <v>47</v>
      </c>
      <c r="M80" s="233"/>
      <c r="N80" s="233"/>
      <c r="O80" s="142" t="b">
        <v>0</v>
      </c>
    </row>
    <row r="81" spans="1:15" ht="12.75" customHeight="1" x14ac:dyDescent="0.25">
      <c r="A81" s="181"/>
      <c r="B81" s="182" t="s">
        <v>47</v>
      </c>
      <c r="C81" s="182" t="s">
        <v>47</v>
      </c>
      <c r="D81" s="190" t="s">
        <v>47</v>
      </c>
      <c r="E81" s="191" t="s">
        <v>47</v>
      </c>
      <c r="F81" s="192" t="s">
        <v>47</v>
      </c>
      <c r="G81" s="193" t="s">
        <v>47</v>
      </c>
      <c r="H81" s="194"/>
      <c r="I81" s="192" t="s">
        <v>47</v>
      </c>
      <c r="J81" s="195" t="s">
        <v>47</v>
      </c>
      <c r="K81" s="196" t="s">
        <v>47</v>
      </c>
      <c r="M81" s="233"/>
      <c r="N81" s="233"/>
      <c r="O81" s="142" t="b">
        <v>0</v>
      </c>
    </row>
    <row r="82" spans="1:15" ht="12.75" customHeight="1" x14ac:dyDescent="0.25">
      <c r="A82" s="181"/>
      <c r="B82" s="182" t="s">
        <v>47</v>
      </c>
      <c r="C82" s="182" t="s">
        <v>47</v>
      </c>
      <c r="D82" s="190" t="s">
        <v>47</v>
      </c>
      <c r="E82" s="191" t="s">
        <v>47</v>
      </c>
      <c r="F82" s="192" t="s">
        <v>47</v>
      </c>
      <c r="G82" s="193" t="s">
        <v>47</v>
      </c>
      <c r="H82" s="194"/>
      <c r="I82" s="192" t="s">
        <v>47</v>
      </c>
      <c r="J82" s="195" t="s">
        <v>47</v>
      </c>
      <c r="K82" s="196" t="s">
        <v>47</v>
      </c>
      <c r="M82" s="233"/>
      <c r="N82" s="233"/>
      <c r="O82" s="142" t="b">
        <v>0</v>
      </c>
    </row>
    <row r="83" spans="1:15" ht="12.75" customHeight="1" x14ac:dyDescent="0.25">
      <c r="A83" s="181"/>
      <c r="B83" s="182" t="s">
        <v>47</v>
      </c>
      <c r="C83" s="182" t="s">
        <v>47</v>
      </c>
      <c r="D83" s="190" t="s">
        <v>47</v>
      </c>
      <c r="E83" s="191" t="s">
        <v>47</v>
      </c>
      <c r="F83" s="192" t="s">
        <v>47</v>
      </c>
      <c r="G83" s="193" t="s">
        <v>47</v>
      </c>
      <c r="H83" s="194"/>
      <c r="I83" s="192" t="s">
        <v>47</v>
      </c>
      <c r="J83" s="195" t="s">
        <v>47</v>
      </c>
      <c r="K83" s="196" t="s">
        <v>47</v>
      </c>
      <c r="M83" s="233"/>
      <c r="N83" s="233"/>
      <c r="O83" s="142" t="b">
        <v>0</v>
      </c>
    </row>
    <row r="84" spans="1:15" ht="12.75" customHeight="1" x14ac:dyDescent="0.25">
      <c r="A84" s="181"/>
      <c r="B84" s="182" t="s">
        <v>47</v>
      </c>
      <c r="C84" s="182" t="s">
        <v>47</v>
      </c>
      <c r="D84" s="190" t="s">
        <v>47</v>
      </c>
      <c r="E84" s="191" t="s">
        <v>47</v>
      </c>
      <c r="F84" s="192" t="s">
        <v>47</v>
      </c>
      <c r="G84" s="193" t="s">
        <v>47</v>
      </c>
      <c r="H84" s="194"/>
      <c r="I84" s="192" t="s">
        <v>47</v>
      </c>
      <c r="J84" s="195" t="s">
        <v>47</v>
      </c>
      <c r="K84" s="196" t="s">
        <v>47</v>
      </c>
      <c r="M84" s="233"/>
      <c r="N84" s="233"/>
      <c r="O84" s="142" t="b">
        <v>0</v>
      </c>
    </row>
    <row r="85" spans="1:15" ht="12.75" customHeight="1" x14ac:dyDescent="0.25">
      <c r="A85" s="181"/>
      <c r="B85" s="182" t="s">
        <v>47</v>
      </c>
      <c r="C85" s="182" t="s">
        <v>47</v>
      </c>
      <c r="D85" s="190" t="s">
        <v>47</v>
      </c>
      <c r="E85" s="191" t="s">
        <v>47</v>
      </c>
      <c r="F85" s="192" t="s">
        <v>47</v>
      </c>
      <c r="G85" s="193" t="s">
        <v>47</v>
      </c>
      <c r="H85" s="194"/>
      <c r="I85" s="192" t="s">
        <v>47</v>
      </c>
      <c r="J85" s="195" t="s">
        <v>47</v>
      </c>
      <c r="K85" s="196" t="s">
        <v>47</v>
      </c>
      <c r="M85" s="233"/>
      <c r="N85" s="233"/>
      <c r="O85" s="142" t="b">
        <v>0</v>
      </c>
    </row>
    <row r="86" spans="1:15" ht="12.75" customHeight="1" x14ac:dyDescent="0.25">
      <c r="A86" s="181"/>
      <c r="B86" s="182" t="s">
        <v>47</v>
      </c>
      <c r="C86" s="182" t="s">
        <v>47</v>
      </c>
      <c r="D86" s="190" t="s">
        <v>47</v>
      </c>
      <c r="E86" s="191" t="s">
        <v>47</v>
      </c>
      <c r="F86" s="192" t="s">
        <v>47</v>
      </c>
      <c r="G86" s="193" t="s">
        <v>47</v>
      </c>
      <c r="H86" s="194"/>
      <c r="I86" s="192" t="s">
        <v>47</v>
      </c>
      <c r="J86" s="195" t="s">
        <v>47</v>
      </c>
      <c r="K86" s="196" t="s">
        <v>47</v>
      </c>
      <c r="M86" s="233"/>
      <c r="N86" s="233"/>
      <c r="O86" s="142" t="b">
        <v>0</v>
      </c>
    </row>
    <row r="87" spans="1:15" ht="12.75" customHeight="1" x14ac:dyDescent="0.25">
      <c r="A87" s="181"/>
      <c r="B87" s="182" t="s">
        <v>47</v>
      </c>
      <c r="C87" s="182" t="s">
        <v>47</v>
      </c>
      <c r="D87" s="190" t="s">
        <v>47</v>
      </c>
      <c r="E87" s="191" t="s">
        <v>47</v>
      </c>
      <c r="F87" s="192" t="s">
        <v>47</v>
      </c>
      <c r="G87" s="193" t="s">
        <v>47</v>
      </c>
      <c r="H87" s="194"/>
      <c r="I87" s="192" t="s">
        <v>47</v>
      </c>
      <c r="J87" s="195" t="s">
        <v>47</v>
      </c>
      <c r="K87" s="196" t="s">
        <v>47</v>
      </c>
      <c r="M87" s="233"/>
      <c r="N87" s="233"/>
      <c r="O87" s="142" t="b">
        <v>0</v>
      </c>
    </row>
    <row r="88" spans="1:15" ht="12.75" customHeight="1" x14ac:dyDescent="0.25">
      <c r="A88" s="181"/>
      <c r="B88" s="182" t="s">
        <v>47</v>
      </c>
      <c r="C88" s="182" t="s">
        <v>47</v>
      </c>
      <c r="D88" s="190" t="s">
        <v>47</v>
      </c>
      <c r="E88" s="191" t="s">
        <v>47</v>
      </c>
      <c r="F88" s="192" t="s">
        <v>47</v>
      </c>
      <c r="G88" s="193" t="s">
        <v>47</v>
      </c>
      <c r="H88" s="194"/>
      <c r="I88" s="192" t="s">
        <v>47</v>
      </c>
      <c r="J88" s="195" t="s">
        <v>47</v>
      </c>
      <c r="K88" s="196" t="s">
        <v>47</v>
      </c>
      <c r="M88" s="233"/>
      <c r="N88" s="233"/>
      <c r="O88" s="142" t="b">
        <v>0</v>
      </c>
    </row>
    <row r="89" spans="1:15" ht="12.75" customHeight="1" x14ac:dyDescent="0.25">
      <c r="A89" s="181"/>
      <c r="B89" s="182" t="s">
        <v>47</v>
      </c>
      <c r="C89" s="182" t="s">
        <v>47</v>
      </c>
      <c r="D89" s="190" t="s">
        <v>47</v>
      </c>
      <c r="E89" s="191" t="s">
        <v>47</v>
      </c>
      <c r="F89" s="192" t="s">
        <v>47</v>
      </c>
      <c r="G89" s="193" t="s">
        <v>47</v>
      </c>
      <c r="H89" s="194"/>
      <c r="I89" s="192" t="s">
        <v>47</v>
      </c>
      <c r="J89" s="195" t="s">
        <v>47</v>
      </c>
      <c r="K89" s="196" t="s">
        <v>47</v>
      </c>
      <c r="M89" s="233"/>
      <c r="N89" s="233"/>
      <c r="O89" s="142" t="b">
        <v>0</v>
      </c>
    </row>
    <row r="90" spans="1:15" ht="12.75" customHeight="1" x14ac:dyDescent="0.25">
      <c r="A90" s="181"/>
      <c r="B90" s="182" t="s">
        <v>47</v>
      </c>
      <c r="C90" s="182" t="s">
        <v>47</v>
      </c>
      <c r="D90" s="190" t="s">
        <v>47</v>
      </c>
      <c r="E90" s="191" t="s">
        <v>47</v>
      </c>
      <c r="F90" s="192" t="s">
        <v>47</v>
      </c>
      <c r="G90" s="193" t="s">
        <v>47</v>
      </c>
      <c r="H90" s="194"/>
      <c r="I90" s="192" t="s">
        <v>47</v>
      </c>
      <c r="J90" s="195" t="s">
        <v>47</v>
      </c>
      <c r="K90" s="196" t="s">
        <v>47</v>
      </c>
      <c r="M90" s="233"/>
      <c r="N90" s="233"/>
      <c r="O90" s="142" t="b">
        <v>0</v>
      </c>
    </row>
    <row r="91" spans="1:15" ht="12.75" customHeight="1" x14ac:dyDescent="0.25">
      <c r="A91" s="181"/>
      <c r="B91" s="182" t="s">
        <v>47</v>
      </c>
      <c r="C91" s="182" t="s">
        <v>47</v>
      </c>
      <c r="D91" s="190" t="s">
        <v>47</v>
      </c>
      <c r="E91" s="191" t="s">
        <v>47</v>
      </c>
      <c r="F91" s="192" t="s">
        <v>47</v>
      </c>
      <c r="G91" s="193" t="s">
        <v>47</v>
      </c>
      <c r="H91" s="194"/>
      <c r="I91" s="192" t="s">
        <v>47</v>
      </c>
      <c r="J91" s="195" t="s">
        <v>47</v>
      </c>
      <c r="K91" s="196" t="s">
        <v>47</v>
      </c>
      <c r="M91" s="233"/>
      <c r="N91" s="233"/>
      <c r="O91" s="142" t="b">
        <v>0</v>
      </c>
    </row>
    <row r="92" spans="1:15" ht="12.75" customHeight="1" x14ac:dyDescent="0.25">
      <c r="A92" s="181"/>
      <c r="B92" s="182" t="s">
        <v>47</v>
      </c>
      <c r="C92" s="182" t="s">
        <v>47</v>
      </c>
      <c r="D92" s="190" t="s">
        <v>47</v>
      </c>
      <c r="E92" s="191" t="s">
        <v>47</v>
      </c>
      <c r="F92" s="192" t="s">
        <v>47</v>
      </c>
      <c r="G92" s="193" t="s">
        <v>47</v>
      </c>
      <c r="H92" s="194"/>
      <c r="I92" s="192" t="s">
        <v>47</v>
      </c>
      <c r="J92" s="195" t="s">
        <v>47</v>
      </c>
      <c r="K92" s="196" t="s">
        <v>47</v>
      </c>
      <c r="M92" s="233"/>
      <c r="N92" s="233"/>
      <c r="O92" s="142" t="b">
        <v>0</v>
      </c>
    </row>
    <row r="93" spans="1:15" ht="12.75" customHeight="1" x14ac:dyDescent="0.25">
      <c r="A93" s="181"/>
      <c r="B93" s="182" t="s">
        <v>47</v>
      </c>
      <c r="C93" s="182" t="s">
        <v>47</v>
      </c>
      <c r="D93" s="190" t="s">
        <v>47</v>
      </c>
      <c r="E93" s="191" t="s">
        <v>47</v>
      </c>
      <c r="F93" s="192" t="s">
        <v>47</v>
      </c>
      <c r="G93" s="193" t="s">
        <v>47</v>
      </c>
      <c r="H93" s="194"/>
      <c r="I93" s="192" t="s">
        <v>47</v>
      </c>
      <c r="J93" s="195" t="s">
        <v>47</v>
      </c>
      <c r="K93" s="196" t="s">
        <v>47</v>
      </c>
      <c r="M93" s="233"/>
      <c r="N93" s="233"/>
      <c r="O93" s="142" t="b">
        <v>0</v>
      </c>
    </row>
    <row r="94" spans="1:15" ht="12.75" customHeight="1" x14ac:dyDescent="0.25">
      <c r="A94" s="181"/>
      <c r="B94" s="182" t="s">
        <v>47</v>
      </c>
      <c r="C94" s="182" t="s">
        <v>47</v>
      </c>
      <c r="D94" s="190" t="s">
        <v>47</v>
      </c>
      <c r="E94" s="191" t="s">
        <v>47</v>
      </c>
      <c r="F94" s="192" t="s">
        <v>47</v>
      </c>
      <c r="G94" s="193" t="s">
        <v>47</v>
      </c>
      <c r="H94" s="194"/>
      <c r="I94" s="192" t="s">
        <v>47</v>
      </c>
      <c r="J94" s="195" t="s">
        <v>47</v>
      </c>
      <c r="K94" s="196" t="s">
        <v>47</v>
      </c>
      <c r="M94" s="233"/>
      <c r="N94" s="233"/>
      <c r="O94" s="142" t="b">
        <v>0</v>
      </c>
    </row>
    <row r="95" spans="1:15" ht="12.75" customHeight="1" x14ac:dyDescent="0.25">
      <c r="A95" s="181"/>
      <c r="B95" s="182" t="s">
        <v>47</v>
      </c>
      <c r="C95" s="182" t="s">
        <v>47</v>
      </c>
      <c r="D95" s="190" t="s">
        <v>47</v>
      </c>
      <c r="E95" s="191" t="s">
        <v>47</v>
      </c>
      <c r="F95" s="192" t="s">
        <v>47</v>
      </c>
      <c r="G95" s="193" t="s">
        <v>47</v>
      </c>
      <c r="H95" s="194"/>
      <c r="I95" s="192" t="s">
        <v>47</v>
      </c>
      <c r="J95" s="195" t="s">
        <v>47</v>
      </c>
      <c r="K95" s="196" t="s">
        <v>47</v>
      </c>
      <c r="M95" s="233"/>
      <c r="N95" s="233"/>
      <c r="O95" s="142" t="b">
        <v>0</v>
      </c>
    </row>
    <row r="96" spans="1:15" ht="12.75" customHeight="1" x14ac:dyDescent="0.25">
      <c r="A96" s="181"/>
      <c r="B96" s="182" t="s">
        <v>47</v>
      </c>
      <c r="C96" s="182" t="s">
        <v>47</v>
      </c>
      <c r="D96" s="190" t="s">
        <v>47</v>
      </c>
      <c r="E96" s="191" t="s">
        <v>47</v>
      </c>
      <c r="F96" s="192" t="s">
        <v>47</v>
      </c>
      <c r="G96" s="193" t="s">
        <v>47</v>
      </c>
      <c r="H96" s="194"/>
      <c r="I96" s="192" t="s">
        <v>47</v>
      </c>
      <c r="J96" s="195" t="s">
        <v>47</v>
      </c>
      <c r="K96" s="196" t="s">
        <v>47</v>
      </c>
      <c r="M96" s="233"/>
      <c r="N96" s="233"/>
      <c r="O96" s="142" t="b">
        <v>0</v>
      </c>
    </row>
    <row r="97" spans="1:15" ht="12.75" customHeight="1" x14ac:dyDescent="0.25">
      <c r="A97" s="181"/>
      <c r="B97" s="182" t="s">
        <v>47</v>
      </c>
      <c r="C97" s="182" t="s">
        <v>47</v>
      </c>
      <c r="D97" s="190" t="s">
        <v>47</v>
      </c>
      <c r="E97" s="191" t="s">
        <v>47</v>
      </c>
      <c r="F97" s="192" t="s">
        <v>47</v>
      </c>
      <c r="G97" s="193" t="s">
        <v>47</v>
      </c>
      <c r="H97" s="194"/>
      <c r="I97" s="192" t="s">
        <v>47</v>
      </c>
      <c r="J97" s="195" t="s">
        <v>47</v>
      </c>
      <c r="K97" s="196" t="s">
        <v>47</v>
      </c>
      <c r="M97" s="233"/>
      <c r="N97" s="233"/>
      <c r="O97" s="142" t="b">
        <v>0</v>
      </c>
    </row>
    <row r="98" spans="1:15" ht="12.75" customHeight="1" x14ac:dyDescent="0.25">
      <c r="A98" s="181"/>
      <c r="B98" s="182" t="s">
        <v>47</v>
      </c>
      <c r="C98" s="182" t="s">
        <v>47</v>
      </c>
      <c r="D98" s="190" t="s">
        <v>47</v>
      </c>
      <c r="E98" s="191" t="s">
        <v>47</v>
      </c>
      <c r="F98" s="192" t="s">
        <v>47</v>
      </c>
      <c r="G98" s="193" t="s">
        <v>47</v>
      </c>
      <c r="H98" s="194"/>
      <c r="I98" s="192" t="s">
        <v>47</v>
      </c>
      <c r="J98" s="195" t="s">
        <v>47</v>
      </c>
      <c r="K98" s="196" t="s">
        <v>47</v>
      </c>
      <c r="M98" s="233"/>
      <c r="N98" s="233"/>
      <c r="O98" s="142" t="b">
        <v>0</v>
      </c>
    </row>
    <row r="99" spans="1:15" ht="12.75" customHeight="1" thickBot="1" x14ac:dyDescent="0.3">
      <c r="A99" s="197"/>
      <c r="B99" s="198" t="s">
        <v>47</v>
      </c>
      <c r="C99" s="199" t="s">
        <v>47</v>
      </c>
      <c r="D99" s="200" t="s">
        <v>47</v>
      </c>
      <c r="E99" s="201" t="s">
        <v>47</v>
      </c>
      <c r="F99" s="202" t="s">
        <v>47</v>
      </c>
      <c r="G99" s="203" t="s">
        <v>47</v>
      </c>
      <c r="H99" s="204"/>
      <c r="I99" s="202" t="s">
        <v>47</v>
      </c>
      <c r="J99" s="205" t="s">
        <v>47</v>
      </c>
      <c r="K99" s="206" t="s">
        <v>47</v>
      </c>
      <c r="M99" s="233"/>
      <c r="N99" s="233"/>
      <c r="O99" s="142" t="b">
        <v>0</v>
      </c>
    </row>
    <row r="100" spans="1:15" ht="12.75" customHeight="1" x14ac:dyDescent="0.25">
      <c r="J100" s="207">
        <v>97.743469996846727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</sheetData>
  <mergeCells count="3">
    <mergeCell ref="A1:A2"/>
    <mergeCell ref="B1:F2"/>
    <mergeCell ref="A3:C3"/>
  </mergeCells>
  <conditionalFormatting sqref="A10:B99">
    <cfRule type="expression" dxfId="22" priority="4">
      <formula>AND(NOT($R$3),NOT($O10))</formula>
    </cfRule>
  </conditionalFormatting>
  <conditionalFormatting sqref="E10:E99">
    <cfRule type="cellIs" dxfId="21" priority="3" operator="lessThanOrEqual">
      <formula>$Z$6</formula>
    </cfRule>
  </conditionalFormatting>
  <conditionalFormatting sqref="G10:G99">
    <cfRule type="cellIs" dxfId="20" priority="2" operator="lessThanOrEqual">
      <formula>$Z$7</formula>
    </cfRule>
  </conditionalFormatting>
  <conditionalFormatting sqref="C10:C99">
    <cfRule type="expression" dxfId="19" priority="1">
      <formula>AND(NOT($R$3),NOT($O10))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workbookViewId="0">
      <selection activeCell="A4" sqref="A4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234" customWidth="1"/>
    <col min="14" max="14" width="11.42578125" style="234" customWidth="1"/>
    <col min="15" max="15" width="6.85546875" style="12" hidden="1" customWidth="1"/>
  </cols>
  <sheetData>
    <row r="1" spans="1:15" ht="12.75" customHeight="1" x14ac:dyDescent="0.25">
      <c r="A1" s="251">
        <v>43817</v>
      </c>
      <c r="B1" s="253" t="s">
        <v>306</v>
      </c>
      <c r="C1" s="253"/>
      <c r="D1" s="253"/>
      <c r="E1" s="253"/>
      <c r="F1" s="254"/>
      <c r="M1" s="233"/>
      <c r="N1" s="233"/>
      <c r="O1" s="224"/>
    </row>
    <row r="2" spans="1:15" ht="12.75" customHeight="1" x14ac:dyDescent="0.25">
      <c r="A2" s="252"/>
      <c r="B2" s="255"/>
      <c r="C2" s="255"/>
      <c r="D2" s="255"/>
      <c r="E2" s="255"/>
      <c r="F2" s="256"/>
    </row>
    <row r="3" spans="1:15" ht="12.75" customHeight="1" thickBot="1" x14ac:dyDescent="0.3">
      <c r="A3" s="257" t="s">
        <v>289</v>
      </c>
      <c r="B3" s="258"/>
      <c r="C3" s="258"/>
      <c r="D3" s="143" t="s">
        <v>146</v>
      </c>
      <c r="E3" s="144" t="s">
        <v>147</v>
      </c>
      <c r="F3" s="145" t="s">
        <v>148</v>
      </c>
      <c r="J3" s="146"/>
      <c r="K3" s="147"/>
      <c r="L3" s="235"/>
      <c r="N3" s="236"/>
    </row>
    <row r="4" spans="1:15" ht="12.75" customHeight="1" x14ac:dyDescent="0.25">
      <c r="A4" s="148" t="s">
        <v>149</v>
      </c>
      <c r="B4" s="149"/>
      <c r="C4" s="150"/>
      <c r="D4" s="151" t="s">
        <v>227</v>
      </c>
      <c r="E4" s="152">
        <v>150</v>
      </c>
      <c r="F4" s="153"/>
      <c r="G4" s="146"/>
      <c r="J4" s="147"/>
      <c r="K4" s="147"/>
      <c r="L4" s="47"/>
      <c r="M4" s="236"/>
      <c r="N4" s="236"/>
      <c r="O4" s="146"/>
    </row>
    <row r="5" spans="1:15" ht="12.75" customHeight="1" x14ac:dyDescent="0.25">
      <c r="A5" s="148" t="s">
        <v>150</v>
      </c>
      <c r="B5" s="149"/>
      <c r="C5" s="150"/>
      <c r="D5" s="154">
        <v>0.28247071530947782</v>
      </c>
      <c r="E5" s="155">
        <v>0.27043050454545453</v>
      </c>
      <c r="F5" s="156">
        <v>1.2824707153094779</v>
      </c>
      <c r="G5" s="146"/>
      <c r="K5" s="147"/>
      <c r="L5" s="235"/>
      <c r="M5" s="237"/>
      <c r="N5" s="236"/>
      <c r="O5" s="238"/>
    </row>
    <row r="6" spans="1:15" ht="12.75" customHeight="1" x14ac:dyDescent="0.25">
      <c r="A6" s="157" t="s">
        <v>151</v>
      </c>
      <c r="B6" s="158"/>
      <c r="C6" s="159"/>
      <c r="D6" s="160">
        <v>13</v>
      </c>
      <c r="E6" s="161">
        <v>3</v>
      </c>
      <c r="F6" s="162">
        <v>1</v>
      </c>
      <c r="G6" s="146"/>
      <c r="J6" s="163"/>
      <c r="K6" s="164"/>
      <c r="L6" s="239"/>
      <c r="M6" s="236"/>
      <c r="N6" s="236"/>
      <c r="O6" s="146"/>
    </row>
    <row r="7" spans="1:15" ht="12.75" customHeight="1" thickBot="1" x14ac:dyDescent="0.3">
      <c r="A7" s="165" t="s">
        <v>152</v>
      </c>
      <c r="B7" s="166"/>
      <c r="C7" s="166"/>
      <c r="D7" s="208">
        <v>192.37060729642167</v>
      </c>
      <c r="E7" s="209" t="s">
        <v>228</v>
      </c>
      <c r="F7" s="167">
        <v>1.2824707153094779</v>
      </c>
      <c r="J7" s="168"/>
      <c r="K7" s="169"/>
      <c r="M7" s="236"/>
      <c r="O7" s="240"/>
    </row>
    <row r="8" spans="1:15" ht="12.75" customHeight="1" thickBot="1" x14ac:dyDescent="0.3"/>
    <row r="9" spans="1:15" ht="26.25" customHeight="1" thickBot="1" x14ac:dyDescent="0.3">
      <c r="A9" s="170" t="s">
        <v>49</v>
      </c>
      <c r="B9" s="171" t="s">
        <v>50</v>
      </c>
      <c r="C9" s="172" t="s">
        <v>154</v>
      </c>
      <c r="D9" s="173" t="s">
        <v>155</v>
      </c>
      <c r="E9" s="174" t="s">
        <v>156</v>
      </c>
      <c r="F9" s="175" t="s">
        <v>157</v>
      </c>
      <c r="G9" s="176" t="s">
        <v>156</v>
      </c>
      <c r="H9" s="177" t="s">
        <v>158</v>
      </c>
      <c r="I9" s="178" t="s">
        <v>159</v>
      </c>
      <c r="J9" s="179" t="s">
        <v>160</v>
      </c>
      <c r="K9" s="180" t="s">
        <v>161</v>
      </c>
      <c r="L9" s="241"/>
      <c r="M9" s="242"/>
      <c r="N9" s="243"/>
      <c r="O9" s="232" t="s">
        <v>171</v>
      </c>
    </row>
    <row r="10" spans="1:15" ht="12.75" customHeight="1" x14ac:dyDescent="0.25">
      <c r="A10" s="181">
        <v>2851510000097</v>
      </c>
      <c r="B10" s="182" t="s">
        <v>70</v>
      </c>
      <c r="C10" s="182" t="s">
        <v>13</v>
      </c>
      <c r="D10" s="183">
        <v>7</v>
      </c>
      <c r="E10" s="184">
        <v>0.1</v>
      </c>
      <c r="F10" s="185">
        <v>4</v>
      </c>
      <c r="G10" s="186">
        <v>0.10700625</v>
      </c>
      <c r="H10" s="187">
        <v>1</v>
      </c>
      <c r="I10" s="185">
        <v>150</v>
      </c>
      <c r="J10" s="188">
        <v>192.37060729642167</v>
      </c>
      <c r="K10" s="189">
        <v>300</v>
      </c>
      <c r="M10" s="233"/>
      <c r="N10" s="233"/>
      <c r="O10" s="142" t="b">
        <v>1</v>
      </c>
    </row>
    <row r="11" spans="1:15" ht="12.75" customHeight="1" x14ac:dyDescent="0.25">
      <c r="A11" s="181">
        <v>2891510000072</v>
      </c>
      <c r="B11" s="182" t="s">
        <v>90</v>
      </c>
      <c r="C11" s="182" t="s">
        <v>13</v>
      </c>
      <c r="D11" s="190">
        <v>8</v>
      </c>
      <c r="E11" s="191">
        <v>0.1</v>
      </c>
      <c r="F11" s="192">
        <v>6</v>
      </c>
      <c r="G11" s="193">
        <v>8.5603799999999994E-2</v>
      </c>
      <c r="H11" s="194">
        <v>2</v>
      </c>
      <c r="I11" s="192">
        <v>130</v>
      </c>
      <c r="J11" s="195">
        <v>166.72119299023211</v>
      </c>
      <c r="K11" s="196">
        <v>269</v>
      </c>
      <c r="M11" s="233"/>
      <c r="N11" s="233"/>
      <c r="O11" s="142" t="b">
        <v>1</v>
      </c>
    </row>
    <row r="12" spans="1:15" ht="12.75" customHeight="1" x14ac:dyDescent="0.25">
      <c r="A12" s="181">
        <v>2951510005131</v>
      </c>
      <c r="B12" s="182" t="s">
        <v>81</v>
      </c>
      <c r="C12" s="182" t="s">
        <v>13</v>
      </c>
      <c r="D12" s="190">
        <v>19</v>
      </c>
      <c r="E12" s="191">
        <v>5.2631578947368418E-2</v>
      </c>
      <c r="F12" s="192">
        <v>7</v>
      </c>
      <c r="G12" s="193">
        <v>7.782045454545454E-2</v>
      </c>
      <c r="H12" s="194">
        <v>3</v>
      </c>
      <c r="I12" s="192">
        <v>113</v>
      </c>
      <c r="J12" s="195">
        <v>144.919190829971</v>
      </c>
      <c r="K12" s="196">
        <v>250</v>
      </c>
      <c r="M12" s="233"/>
      <c r="N12" s="233"/>
      <c r="O12" s="142" t="b">
        <v>1</v>
      </c>
    </row>
    <row r="13" spans="1:15" ht="12.75" customHeight="1" x14ac:dyDescent="0.25">
      <c r="A13" s="181">
        <v>2010870003713</v>
      </c>
      <c r="B13" s="182" t="s">
        <v>307</v>
      </c>
      <c r="C13" s="182" t="s">
        <v>280</v>
      </c>
      <c r="D13" s="190">
        <v>125</v>
      </c>
      <c r="E13" s="191">
        <v>8.0000000000000002E-3</v>
      </c>
      <c r="F13" s="192" t="s">
        <v>47</v>
      </c>
      <c r="G13" s="193" t="s">
        <v>47</v>
      </c>
      <c r="H13" s="194">
        <v>4</v>
      </c>
      <c r="I13" s="192" t="s">
        <v>47</v>
      </c>
      <c r="J13" s="195" t="s">
        <v>47</v>
      </c>
      <c r="K13" s="196">
        <v>238</v>
      </c>
      <c r="M13" s="233"/>
      <c r="N13" s="233"/>
      <c r="O13" s="142" t="b">
        <v>0</v>
      </c>
    </row>
    <row r="14" spans="1:15" ht="12.75" customHeight="1" x14ac:dyDescent="0.25">
      <c r="A14" s="181">
        <v>2010870005648</v>
      </c>
      <c r="B14" s="182" t="s">
        <v>308</v>
      </c>
      <c r="C14" s="182" t="s">
        <v>280</v>
      </c>
      <c r="D14" s="190">
        <v>196</v>
      </c>
      <c r="E14" s="191">
        <v>5.1020408163265302E-3</v>
      </c>
      <c r="F14" s="192" t="s">
        <v>47</v>
      </c>
      <c r="G14" s="193" t="s">
        <v>47</v>
      </c>
      <c r="H14" s="194">
        <v>5</v>
      </c>
      <c r="I14" s="192" t="s">
        <v>47</v>
      </c>
      <c r="J14" s="195" t="s">
        <v>47</v>
      </c>
      <c r="K14" s="196">
        <v>226</v>
      </c>
      <c r="M14" s="233"/>
      <c r="N14" s="233"/>
      <c r="O14" s="142" t="b">
        <v>0</v>
      </c>
    </row>
    <row r="15" spans="1:15" ht="12.75" customHeight="1" x14ac:dyDescent="0.25">
      <c r="A15" s="181">
        <v>2960870005638</v>
      </c>
      <c r="B15" s="182" t="s">
        <v>309</v>
      </c>
      <c r="C15" s="182" t="s">
        <v>280</v>
      </c>
      <c r="D15" s="190">
        <v>186</v>
      </c>
      <c r="E15" s="191">
        <v>5.3763440860215058E-3</v>
      </c>
      <c r="F15" s="192" t="s">
        <v>47</v>
      </c>
      <c r="G15" s="193" t="s">
        <v>47</v>
      </c>
      <c r="H15" s="194">
        <v>6</v>
      </c>
      <c r="I15" s="192" t="s">
        <v>47</v>
      </c>
      <c r="J15" s="195" t="s">
        <v>47</v>
      </c>
      <c r="K15" s="196">
        <v>216</v>
      </c>
      <c r="M15" s="233"/>
      <c r="N15" s="233"/>
      <c r="O15" s="142" t="b">
        <v>0</v>
      </c>
    </row>
    <row r="16" spans="1:15" ht="12.75" customHeight="1" x14ac:dyDescent="0.25">
      <c r="A16" s="181">
        <v>2950870006716</v>
      </c>
      <c r="B16" s="182" t="s">
        <v>310</v>
      </c>
      <c r="C16" s="182" t="s">
        <v>280</v>
      </c>
      <c r="D16" s="190">
        <v>202</v>
      </c>
      <c r="E16" s="191">
        <v>4.9504950495049506E-3</v>
      </c>
      <c r="F16" s="192" t="s">
        <v>47</v>
      </c>
      <c r="G16" s="193" t="s">
        <v>47</v>
      </c>
      <c r="H16" s="194">
        <v>7</v>
      </c>
      <c r="I16" s="192" t="s">
        <v>47</v>
      </c>
      <c r="J16" s="195" t="s">
        <v>47</v>
      </c>
      <c r="K16" s="196">
        <v>207</v>
      </c>
      <c r="M16" s="233"/>
      <c r="N16" s="233"/>
      <c r="O16" s="142" t="b">
        <v>0</v>
      </c>
    </row>
    <row r="17" spans="1:15" ht="12.75" customHeight="1" x14ac:dyDescent="0.25">
      <c r="A17" s="181">
        <v>2990870006711</v>
      </c>
      <c r="B17" s="182" t="s">
        <v>311</v>
      </c>
      <c r="C17" s="182" t="s">
        <v>280</v>
      </c>
      <c r="D17" s="190">
        <v>156</v>
      </c>
      <c r="E17" s="191">
        <v>6.41025641025641E-3</v>
      </c>
      <c r="F17" s="192" t="s">
        <v>47</v>
      </c>
      <c r="G17" s="193" t="s">
        <v>47</v>
      </c>
      <c r="H17" s="194">
        <v>8</v>
      </c>
      <c r="I17" s="192" t="s">
        <v>47</v>
      </c>
      <c r="J17" s="195" t="s">
        <v>47</v>
      </c>
      <c r="K17" s="196">
        <v>201</v>
      </c>
      <c r="M17" s="233"/>
      <c r="N17" s="233"/>
      <c r="O17" s="142" t="b">
        <v>0</v>
      </c>
    </row>
    <row r="18" spans="1:15" ht="12.75" customHeight="1" x14ac:dyDescent="0.25">
      <c r="A18" s="181" t="s">
        <v>312</v>
      </c>
      <c r="B18" s="182" t="s">
        <v>313</v>
      </c>
      <c r="C18" s="182" t="s">
        <v>280</v>
      </c>
      <c r="D18" s="190" t="s">
        <v>47</v>
      </c>
      <c r="E18" s="191" t="s">
        <v>47</v>
      </c>
      <c r="F18" s="192" t="s">
        <v>47</v>
      </c>
      <c r="G18" s="193" t="s">
        <v>47</v>
      </c>
      <c r="H18" s="194">
        <v>9</v>
      </c>
      <c r="I18" s="192" t="s">
        <v>47</v>
      </c>
      <c r="J18" s="195" t="s">
        <v>47</v>
      </c>
      <c r="K18" s="196">
        <v>195</v>
      </c>
      <c r="M18" s="233"/>
      <c r="N18" s="233"/>
      <c r="O18" s="142" t="b">
        <v>0</v>
      </c>
    </row>
    <row r="19" spans="1:15" ht="12.75" customHeight="1" x14ac:dyDescent="0.25">
      <c r="A19" s="181" t="s">
        <v>314</v>
      </c>
      <c r="B19" s="182" t="s">
        <v>315</v>
      </c>
      <c r="C19" s="182" t="s">
        <v>280</v>
      </c>
      <c r="D19" s="190" t="s">
        <v>47</v>
      </c>
      <c r="E19" s="191" t="s">
        <v>47</v>
      </c>
      <c r="F19" s="192" t="s">
        <v>47</v>
      </c>
      <c r="G19" s="193" t="s">
        <v>47</v>
      </c>
      <c r="H19" s="194">
        <v>10</v>
      </c>
      <c r="I19" s="192" t="s">
        <v>47</v>
      </c>
      <c r="J19" s="195" t="s">
        <v>47</v>
      </c>
      <c r="K19" s="196">
        <v>190</v>
      </c>
      <c r="M19" s="233"/>
      <c r="N19" s="233"/>
      <c r="O19" s="142" t="b">
        <v>0</v>
      </c>
    </row>
    <row r="20" spans="1:15" ht="12.75" customHeight="1" x14ac:dyDescent="0.25">
      <c r="A20" s="181" t="s">
        <v>316</v>
      </c>
      <c r="B20" s="182" t="s">
        <v>317</v>
      </c>
      <c r="C20" s="182" t="s">
        <v>280</v>
      </c>
      <c r="D20" s="190" t="s">
        <v>47</v>
      </c>
      <c r="E20" s="191" t="s">
        <v>47</v>
      </c>
      <c r="F20" s="192" t="s">
        <v>47</v>
      </c>
      <c r="G20" s="193" t="s">
        <v>47</v>
      </c>
      <c r="H20" s="194">
        <v>11</v>
      </c>
      <c r="I20" s="192" t="s">
        <v>47</v>
      </c>
      <c r="J20" s="195" t="s">
        <v>47</v>
      </c>
      <c r="K20" s="196">
        <v>185</v>
      </c>
      <c r="M20" s="233"/>
      <c r="N20" s="233"/>
      <c r="O20" s="142" t="b">
        <v>0</v>
      </c>
    </row>
    <row r="21" spans="1:15" ht="12.75" customHeight="1" x14ac:dyDescent="0.25">
      <c r="A21" s="181" t="s">
        <v>318</v>
      </c>
      <c r="B21" s="182" t="s">
        <v>319</v>
      </c>
      <c r="C21" s="182" t="s">
        <v>280</v>
      </c>
      <c r="D21" s="190" t="s">
        <v>47</v>
      </c>
      <c r="E21" s="191" t="s">
        <v>47</v>
      </c>
      <c r="F21" s="192" t="s">
        <v>47</v>
      </c>
      <c r="G21" s="193" t="s">
        <v>47</v>
      </c>
      <c r="H21" s="194">
        <v>12</v>
      </c>
      <c r="I21" s="192" t="s">
        <v>47</v>
      </c>
      <c r="J21" s="195" t="s">
        <v>47</v>
      </c>
      <c r="K21" s="196">
        <v>181</v>
      </c>
      <c r="M21" s="233"/>
      <c r="N21" s="233"/>
      <c r="O21" s="142" t="b">
        <v>0</v>
      </c>
    </row>
    <row r="22" spans="1:15" ht="12.75" customHeight="1" x14ac:dyDescent="0.25">
      <c r="A22" s="181" t="s">
        <v>320</v>
      </c>
      <c r="B22" s="182" t="s">
        <v>321</v>
      </c>
      <c r="C22" s="182" t="s">
        <v>280</v>
      </c>
      <c r="D22" s="190" t="s">
        <v>47</v>
      </c>
      <c r="E22" s="191" t="s">
        <v>47</v>
      </c>
      <c r="F22" s="192" t="s">
        <v>47</v>
      </c>
      <c r="G22" s="193" t="s">
        <v>47</v>
      </c>
      <c r="H22" s="194">
        <v>13</v>
      </c>
      <c r="I22" s="192" t="s">
        <v>47</v>
      </c>
      <c r="J22" s="195" t="s">
        <v>47</v>
      </c>
      <c r="K22" s="196">
        <v>176</v>
      </c>
      <c r="M22" s="233"/>
      <c r="N22" s="233"/>
      <c r="O22" s="142" t="b">
        <v>0</v>
      </c>
    </row>
    <row r="23" spans="1:15" ht="12.75" customHeight="1" x14ac:dyDescent="0.25">
      <c r="A23" s="181"/>
      <c r="B23" s="182" t="s">
        <v>47</v>
      </c>
      <c r="C23" s="182" t="s">
        <v>47</v>
      </c>
      <c r="D23" s="190" t="s">
        <v>47</v>
      </c>
      <c r="E23" s="191" t="s">
        <v>47</v>
      </c>
      <c r="F23" s="192" t="s">
        <v>47</v>
      </c>
      <c r="G23" s="193" t="s">
        <v>47</v>
      </c>
      <c r="H23" s="194"/>
      <c r="I23" s="192" t="s">
        <v>47</v>
      </c>
      <c r="J23" s="195" t="s">
        <v>47</v>
      </c>
      <c r="K23" s="196" t="s">
        <v>47</v>
      </c>
      <c r="M23" s="233"/>
      <c r="N23" s="233"/>
      <c r="O23" s="142" t="b">
        <v>0</v>
      </c>
    </row>
    <row r="24" spans="1:15" ht="12.75" customHeight="1" x14ac:dyDescent="0.25">
      <c r="A24" s="181"/>
      <c r="B24" s="182" t="s">
        <v>47</v>
      </c>
      <c r="C24" s="182" t="s">
        <v>47</v>
      </c>
      <c r="D24" s="190" t="s">
        <v>47</v>
      </c>
      <c r="E24" s="191" t="s">
        <v>47</v>
      </c>
      <c r="F24" s="192" t="s">
        <v>47</v>
      </c>
      <c r="G24" s="193" t="s">
        <v>47</v>
      </c>
      <c r="H24" s="194"/>
      <c r="I24" s="192" t="s">
        <v>47</v>
      </c>
      <c r="J24" s="195" t="s">
        <v>47</v>
      </c>
      <c r="K24" s="196" t="s">
        <v>47</v>
      </c>
      <c r="M24" s="233"/>
      <c r="N24" s="233"/>
      <c r="O24" s="142" t="b">
        <v>0</v>
      </c>
    </row>
    <row r="25" spans="1:15" ht="12.75" customHeight="1" x14ac:dyDescent="0.25">
      <c r="A25" s="181"/>
      <c r="B25" s="182" t="s">
        <v>47</v>
      </c>
      <c r="C25" s="182" t="s">
        <v>47</v>
      </c>
      <c r="D25" s="190" t="s">
        <v>47</v>
      </c>
      <c r="E25" s="191" t="s">
        <v>47</v>
      </c>
      <c r="F25" s="192" t="s">
        <v>47</v>
      </c>
      <c r="G25" s="193" t="s">
        <v>47</v>
      </c>
      <c r="H25" s="194"/>
      <c r="I25" s="192" t="s">
        <v>47</v>
      </c>
      <c r="J25" s="195" t="s">
        <v>47</v>
      </c>
      <c r="K25" s="196" t="s">
        <v>47</v>
      </c>
      <c r="M25" s="233"/>
      <c r="N25" s="233"/>
      <c r="O25" s="142" t="b">
        <v>0</v>
      </c>
    </row>
    <row r="26" spans="1:15" ht="12.75" customHeight="1" x14ac:dyDescent="0.25">
      <c r="A26" s="181"/>
      <c r="B26" s="182" t="s">
        <v>47</v>
      </c>
      <c r="C26" s="182" t="s">
        <v>47</v>
      </c>
      <c r="D26" s="190" t="s">
        <v>47</v>
      </c>
      <c r="E26" s="191" t="s">
        <v>47</v>
      </c>
      <c r="F26" s="192" t="s">
        <v>47</v>
      </c>
      <c r="G26" s="193" t="s">
        <v>47</v>
      </c>
      <c r="H26" s="194"/>
      <c r="I26" s="192" t="s">
        <v>47</v>
      </c>
      <c r="J26" s="195" t="s">
        <v>47</v>
      </c>
      <c r="K26" s="196" t="s">
        <v>47</v>
      </c>
      <c r="M26" s="233"/>
      <c r="N26" s="233"/>
      <c r="O26" s="142" t="b">
        <v>0</v>
      </c>
    </row>
    <row r="27" spans="1:15" ht="12.75" customHeight="1" x14ac:dyDescent="0.25">
      <c r="A27" s="181"/>
      <c r="B27" s="182" t="s">
        <v>47</v>
      </c>
      <c r="C27" s="182" t="s">
        <v>47</v>
      </c>
      <c r="D27" s="190" t="s">
        <v>47</v>
      </c>
      <c r="E27" s="191" t="s">
        <v>47</v>
      </c>
      <c r="F27" s="192" t="s">
        <v>47</v>
      </c>
      <c r="G27" s="193" t="s">
        <v>47</v>
      </c>
      <c r="H27" s="194"/>
      <c r="I27" s="192" t="s">
        <v>47</v>
      </c>
      <c r="J27" s="195" t="s">
        <v>47</v>
      </c>
      <c r="K27" s="196" t="s">
        <v>47</v>
      </c>
      <c r="M27" s="233"/>
      <c r="N27" s="233"/>
      <c r="O27" s="142" t="b">
        <v>0</v>
      </c>
    </row>
    <row r="28" spans="1:15" ht="12.75" customHeight="1" x14ac:dyDescent="0.25">
      <c r="A28" s="181"/>
      <c r="B28" s="182" t="s">
        <v>47</v>
      </c>
      <c r="C28" s="182" t="s">
        <v>47</v>
      </c>
      <c r="D28" s="190" t="s">
        <v>47</v>
      </c>
      <c r="E28" s="191" t="s">
        <v>47</v>
      </c>
      <c r="F28" s="192" t="s">
        <v>47</v>
      </c>
      <c r="G28" s="193" t="s">
        <v>47</v>
      </c>
      <c r="H28" s="194"/>
      <c r="I28" s="192" t="s">
        <v>47</v>
      </c>
      <c r="J28" s="195" t="s">
        <v>47</v>
      </c>
      <c r="K28" s="196" t="s">
        <v>47</v>
      </c>
      <c r="M28" s="233"/>
      <c r="N28" s="233"/>
      <c r="O28" s="142" t="b">
        <v>0</v>
      </c>
    </row>
    <row r="29" spans="1:15" ht="12.75" customHeight="1" x14ac:dyDescent="0.25">
      <c r="A29" s="181"/>
      <c r="B29" s="182" t="s">
        <v>47</v>
      </c>
      <c r="C29" s="182" t="s">
        <v>47</v>
      </c>
      <c r="D29" s="190" t="s">
        <v>47</v>
      </c>
      <c r="E29" s="191" t="s">
        <v>47</v>
      </c>
      <c r="F29" s="192" t="s">
        <v>47</v>
      </c>
      <c r="G29" s="193" t="s">
        <v>47</v>
      </c>
      <c r="H29" s="194"/>
      <c r="I29" s="192" t="s">
        <v>47</v>
      </c>
      <c r="J29" s="195" t="s">
        <v>47</v>
      </c>
      <c r="K29" s="196" t="s">
        <v>47</v>
      </c>
      <c r="M29" s="233"/>
      <c r="N29" s="233"/>
      <c r="O29" s="142" t="b">
        <v>0</v>
      </c>
    </row>
    <row r="30" spans="1:15" ht="12.75" customHeight="1" x14ac:dyDescent="0.25">
      <c r="A30" s="181"/>
      <c r="B30" s="182" t="s">
        <v>47</v>
      </c>
      <c r="C30" s="182" t="s">
        <v>47</v>
      </c>
      <c r="D30" s="190" t="s">
        <v>47</v>
      </c>
      <c r="E30" s="191" t="s">
        <v>47</v>
      </c>
      <c r="F30" s="192" t="s">
        <v>47</v>
      </c>
      <c r="G30" s="193" t="s">
        <v>47</v>
      </c>
      <c r="H30" s="194"/>
      <c r="I30" s="192" t="s">
        <v>47</v>
      </c>
      <c r="J30" s="195" t="s">
        <v>47</v>
      </c>
      <c r="K30" s="196" t="s">
        <v>47</v>
      </c>
      <c r="M30" s="233"/>
      <c r="N30" s="233"/>
      <c r="O30" s="142" t="b">
        <v>0</v>
      </c>
    </row>
    <row r="31" spans="1:15" ht="12.75" customHeight="1" x14ac:dyDescent="0.25">
      <c r="A31" s="181"/>
      <c r="B31" s="182" t="s">
        <v>47</v>
      </c>
      <c r="C31" s="182" t="s">
        <v>47</v>
      </c>
      <c r="D31" s="190" t="s">
        <v>47</v>
      </c>
      <c r="E31" s="191" t="s">
        <v>47</v>
      </c>
      <c r="F31" s="192" t="s">
        <v>47</v>
      </c>
      <c r="G31" s="193" t="s">
        <v>47</v>
      </c>
      <c r="H31" s="194"/>
      <c r="I31" s="192" t="s">
        <v>47</v>
      </c>
      <c r="J31" s="195" t="s">
        <v>47</v>
      </c>
      <c r="K31" s="196" t="s">
        <v>47</v>
      </c>
      <c r="M31" s="233"/>
      <c r="N31" s="233"/>
      <c r="O31" s="142" t="b">
        <v>0</v>
      </c>
    </row>
    <row r="32" spans="1:15" ht="12.75" customHeight="1" x14ac:dyDescent="0.25">
      <c r="A32" s="181"/>
      <c r="B32" s="182" t="s">
        <v>47</v>
      </c>
      <c r="C32" s="182" t="s">
        <v>47</v>
      </c>
      <c r="D32" s="190" t="s">
        <v>47</v>
      </c>
      <c r="E32" s="191" t="s">
        <v>47</v>
      </c>
      <c r="F32" s="192" t="s">
        <v>47</v>
      </c>
      <c r="G32" s="193" t="s">
        <v>47</v>
      </c>
      <c r="H32" s="194"/>
      <c r="I32" s="192" t="s">
        <v>47</v>
      </c>
      <c r="J32" s="195" t="s">
        <v>47</v>
      </c>
      <c r="K32" s="196" t="s">
        <v>47</v>
      </c>
      <c r="M32" s="233"/>
      <c r="N32" s="233"/>
      <c r="O32" s="142" t="b">
        <v>0</v>
      </c>
    </row>
    <row r="33" spans="1:15" ht="12.75" customHeight="1" x14ac:dyDescent="0.25">
      <c r="A33" s="181"/>
      <c r="B33" s="182" t="s">
        <v>47</v>
      </c>
      <c r="C33" s="182" t="s">
        <v>47</v>
      </c>
      <c r="D33" s="190" t="s">
        <v>47</v>
      </c>
      <c r="E33" s="191" t="s">
        <v>47</v>
      </c>
      <c r="F33" s="192" t="s">
        <v>47</v>
      </c>
      <c r="G33" s="193" t="s">
        <v>47</v>
      </c>
      <c r="H33" s="194"/>
      <c r="I33" s="192" t="s">
        <v>47</v>
      </c>
      <c r="J33" s="195" t="s">
        <v>47</v>
      </c>
      <c r="K33" s="196" t="s">
        <v>47</v>
      </c>
      <c r="M33" s="233"/>
      <c r="N33" s="233"/>
      <c r="O33" s="142" t="b">
        <v>0</v>
      </c>
    </row>
    <row r="34" spans="1:15" ht="12.75" customHeight="1" x14ac:dyDescent="0.25">
      <c r="A34" s="181"/>
      <c r="B34" s="182" t="s">
        <v>47</v>
      </c>
      <c r="C34" s="182" t="s">
        <v>47</v>
      </c>
      <c r="D34" s="190" t="s">
        <v>47</v>
      </c>
      <c r="E34" s="191" t="s">
        <v>47</v>
      </c>
      <c r="F34" s="192" t="s">
        <v>47</v>
      </c>
      <c r="G34" s="193" t="s">
        <v>47</v>
      </c>
      <c r="H34" s="194"/>
      <c r="I34" s="192" t="s">
        <v>47</v>
      </c>
      <c r="J34" s="195" t="s">
        <v>47</v>
      </c>
      <c r="K34" s="196" t="s">
        <v>47</v>
      </c>
      <c r="M34" s="233"/>
      <c r="N34" s="233"/>
      <c r="O34" s="142" t="b">
        <v>0</v>
      </c>
    </row>
    <row r="35" spans="1:15" ht="12.75" customHeight="1" x14ac:dyDescent="0.25">
      <c r="A35" s="181"/>
      <c r="B35" s="182" t="s">
        <v>47</v>
      </c>
      <c r="C35" s="182" t="s">
        <v>47</v>
      </c>
      <c r="D35" s="190" t="s">
        <v>47</v>
      </c>
      <c r="E35" s="191" t="s">
        <v>47</v>
      </c>
      <c r="F35" s="192" t="s">
        <v>47</v>
      </c>
      <c r="G35" s="193" t="s">
        <v>47</v>
      </c>
      <c r="H35" s="194"/>
      <c r="I35" s="192" t="s">
        <v>47</v>
      </c>
      <c r="J35" s="195" t="s">
        <v>47</v>
      </c>
      <c r="K35" s="196" t="s">
        <v>47</v>
      </c>
      <c r="M35" s="233"/>
      <c r="N35" s="233"/>
      <c r="O35" s="142" t="b">
        <v>0</v>
      </c>
    </row>
    <row r="36" spans="1:15" ht="12.75" customHeight="1" x14ac:dyDescent="0.25">
      <c r="A36" s="181"/>
      <c r="B36" s="182" t="s">
        <v>47</v>
      </c>
      <c r="C36" s="182" t="s">
        <v>47</v>
      </c>
      <c r="D36" s="190" t="s">
        <v>47</v>
      </c>
      <c r="E36" s="191" t="s">
        <v>47</v>
      </c>
      <c r="F36" s="192" t="s">
        <v>47</v>
      </c>
      <c r="G36" s="193" t="s">
        <v>47</v>
      </c>
      <c r="H36" s="194"/>
      <c r="I36" s="192" t="s">
        <v>47</v>
      </c>
      <c r="J36" s="195" t="s">
        <v>47</v>
      </c>
      <c r="K36" s="196" t="s">
        <v>47</v>
      </c>
      <c r="M36" s="233"/>
      <c r="N36" s="233"/>
      <c r="O36" s="142" t="b">
        <v>0</v>
      </c>
    </row>
    <row r="37" spans="1:15" ht="12.75" customHeight="1" x14ac:dyDescent="0.25">
      <c r="A37" s="181"/>
      <c r="B37" s="182" t="s">
        <v>47</v>
      </c>
      <c r="C37" s="182" t="s">
        <v>47</v>
      </c>
      <c r="D37" s="190" t="s">
        <v>47</v>
      </c>
      <c r="E37" s="191" t="s">
        <v>47</v>
      </c>
      <c r="F37" s="192" t="s">
        <v>47</v>
      </c>
      <c r="G37" s="193" t="s">
        <v>47</v>
      </c>
      <c r="H37" s="194"/>
      <c r="I37" s="192" t="s">
        <v>47</v>
      </c>
      <c r="J37" s="195" t="s">
        <v>47</v>
      </c>
      <c r="K37" s="196" t="s">
        <v>47</v>
      </c>
      <c r="M37" s="233"/>
      <c r="N37" s="233"/>
      <c r="O37" s="142" t="b">
        <v>0</v>
      </c>
    </row>
    <row r="38" spans="1:15" ht="12.75" customHeight="1" x14ac:dyDescent="0.25">
      <c r="A38" s="181"/>
      <c r="B38" s="182" t="s">
        <v>47</v>
      </c>
      <c r="C38" s="182" t="s">
        <v>47</v>
      </c>
      <c r="D38" s="190" t="s">
        <v>47</v>
      </c>
      <c r="E38" s="191" t="s">
        <v>47</v>
      </c>
      <c r="F38" s="192" t="s">
        <v>47</v>
      </c>
      <c r="G38" s="193" t="s">
        <v>47</v>
      </c>
      <c r="H38" s="194"/>
      <c r="I38" s="192" t="s">
        <v>47</v>
      </c>
      <c r="J38" s="195" t="s">
        <v>47</v>
      </c>
      <c r="K38" s="196" t="s">
        <v>47</v>
      </c>
      <c r="M38" s="233"/>
      <c r="N38" s="233"/>
      <c r="O38" s="142" t="b">
        <v>0</v>
      </c>
    </row>
    <row r="39" spans="1:15" ht="12.75" customHeight="1" x14ac:dyDescent="0.25">
      <c r="A39" s="181"/>
      <c r="B39" s="182" t="s">
        <v>47</v>
      </c>
      <c r="C39" s="182" t="s">
        <v>47</v>
      </c>
      <c r="D39" s="190" t="s">
        <v>47</v>
      </c>
      <c r="E39" s="191" t="s">
        <v>47</v>
      </c>
      <c r="F39" s="192" t="s">
        <v>47</v>
      </c>
      <c r="G39" s="193" t="s">
        <v>47</v>
      </c>
      <c r="H39" s="194"/>
      <c r="I39" s="192" t="s">
        <v>47</v>
      </c>
      <c r="J39" s="195" t="s">
        <v>47</v>
      </c>
      <c r="K39" s="196" t="s">
        <v>47</v>
      </c>
      <c r="M39" s="233"/>
      <c r="N39" s="233"/>
      <c r="O39" s="142" t="b">
        <v>0</v>
      </c>
    </row>
    <row r="40" spans="1:15" ht="12.75" customHeight="1" x14ac:dyDescent="0.25">
      <c r="A40" s="181"/>
      <c r="B40" s="182" t="s">
        <v>47</v>
      </c>
      <c r="C40" s="182" t="s">
        <v>47</v>
      </c>
      <c r="D40" s="190" t="s">
        <v>47</v>
      </c>
      <c r="E40" s="191" t="s">
        <v>47</v>
      </c>
      <c r="F40" s="192" t="s">
        <v>47</v>
      </c>
      <c r="G40" s="193" t="s">
        <v>47</v>
      </c>
      <c r="H40" s="194"/>
      <c r="I40" s="192" t="s">
        <v>47</v>
      </c>
      <c r="J40" s="195" t="s">
        <v>47</v>
      </c>
      <c r="K40" s="196" t="s">
        <v>47</v>
      </c>
      <c r="M40" s="233"/>
      <c r="N40" s="233"/>
      <c r="O40" s="142" t="b">
        <v>0</v>
      </c>
    </row>
    <row r="41" spans="1:15" ht="12.75" customHeight="1" x14ac:dyDescent="0.25">
      <c r="A41" s="181"/>
      <c r="B41" s="182" t="s">
        <v>47</v>
      </c>
      <c r="C41" s="182" t="s">
        <v>47</v>
      </c>
      <c r="D41" s="190" t="s">
        <v>47</v>
      </c>
      <c r="E41" s="191" t="s">
        <v>47</v>
      </c>
      <c r="F41" s="192" t="s">
        <v>47</v>
      </c>
      <c r="G41" s="193" t="s">
        <v>47</v>
      </c>
      <c r="H41" s="194"/>
      <c r="I41" s="192" t="s">
        <v>47</v>
      </c>
      <c r="J41" s="195" t="s">
        <v>47</v>
      </c>
      <c r="K41" s="196" t="s">
        <v>47</v>
      </c>
      <c r="M41" s="233"/>
      <c r="N41" s="233"/>
      <c r="O41" s="142" t="b">
        <v>0</v>
      </c>
    </row>
    <row r="42" spans="1:15" ht="12.75" customHeight="1" x14ac:dyDescent="0.25">
      <c r="A42" s="181"/>
      <c r="B42" s="182" t="s">
        <v>47</v>
      </c>
      <c r="C42" s="182" t="s">
        <v>47</v>
      </c>
      <c r="D42" s="190" t="s">
        <v>47</v>
      </c>
      <c r="E42" s="191" t="s">
        <v>47</v>
      </c>
      <c r="F42" s="192" t="s">
        <v>47</v>
      </c>
      <c r="G42" s="193" t="s">
        <v>47</v>
      </c>
      <c r="H42" s="194"/>
      <c r="I42" s="192" t="s">
        <v>47</v>
      </c>
      <c r="J42" s="195" t="s">
        <v>47</v>
      </c>
      <c r="K42" s="196" t="s">
        <v>47</v>
      </c>
      <c r="M42" s="233"/>
      <c r="N42" s="233"/>
      <c r="O42" s="142" t="b">
        <v>0</v>
      </c>
    </row>
    <row r="43" spans="1:15" ht="12.75" customHeight="1" x14ac:dyDescent="0.25">
      <c r="A43" s="181"/>
      <c r="B43" s="182" t="s">
        <v>47</v>
      </c>
      <c r="C43" s="182" t="s">
        <v>47</v>
      </c>
      <c r="D43" s="190" t="s">
        <v>47</v>
      </c>
      <c r="E43" s="191" t="s">
        <v>47</v>
      </c>
      <c r="F43" s="192" t="s">
        <v>47</v>
      </c>
      <c r="G43" s="193" t="s">
        <v>47</v>
      </c>
      <c r="H43" s="194"/>
      <c r="I43" s="192" t="s">
        <v>47</v>
      </c>
      <c r="J43" s="195" t="s">
        <v>47</v>
      </c>
      <c r="K43" s="196" t="s">
        <v>47</v>
      </c>
      <c r="M43" s="233"/>
      <c r="N43" s="233"/>
      <c r="O43" s="142" t="b">
        <v>0</v>
      </c>
    </row>
    <row r="44" spans="1:15" ht="12.75" customHeight="1" x14ac:dyDescent="0.25">
      <c r="A44" s="181"/>
      <c r="B44" s="182" t="s">
        <v>47</v>
      </c>
      <c r="C44" s="182" t="s">
        <v>47</v>
      </c>
      <c r="D44" s="190" t="s">
        <v>47</v>
      </c>
      <c r="E44" s="191" t="s">
        <v>47</v>
      </c>
      <c r="F44" s="192" t="s">
        <v>47</v>
      </c>
      <c r="G44" s="193" t="s">
        <v>47</v>
      </c>
      <c r="H44" s="194"/>
      <c r="I44" s="192" t="s">
        <v>47</v>
      </c>
      <c r="J44" s="195" t="s">
        <v>47</v>
      </c>
      <c r="K44" s="196" t="s">
        <v>47</v>
      </c>
      <c r="M44" s="233"/>
      <c r="N44" s="233"/>
      <c r="O44" s="142" t="b">
        <v>0</v>
      </c>
    </row>
    <row r="45" spans="1:15" ht="12.75" customHeight="1" x14ac:dyDescent="0.25">
      <c r="A45" s="181"/>
      <c r="B45" s="182" t="s">
        <v>47</v>
      </c>
      <c r="C45" s="182" t="s">
        <v>47</v>
      </c>
      <c r="D45" s="190" t="s">
        <v>47</v>
      </c>
      <c r="E45" s="191" t="s">
        <v>47</v>
      </c>
      <c r="F45" s="192" t="s">
        <v>47</v>
      </c>
      <c r="G45" s="193" t="s">
        <v>47</v>
      </c>
      <c r="H45" s="194"/>
      <c r="I45" s="192" t="s">
        <v>47</v>
      </c>
      <c r="J45" s="195" t="s">
        <v>47</v>
      </c>
      <c r="K45" s="196" t="s">
        <v>47</v>
      </c>
      <c r="M45" s="233"/>
      <c r="N45" s="233"/>
      <c r="O45" s="142" t="b">
        <v>0</v>
      </c>
    </row>
    <row r="46" spans="1:15" ht="12.75" customHeight="1" x14ac:dyDescent="0.25">
      <c r="A46" s="181"/>
      <c r="B46" s="182" t="s">
        <v>47</v>
      </c>
      <c r="C46" s="182" t="s">
        <v>47</v>
      </c>
      <c r="D46" s="190" t="s">
        <v>47</v>
      </c>
      <c r="E46" s="191" t="s">
        <v>47</v>
      </c>
      <c r="F46" s="192" t="s">
        <v>47</v>
      </c>
      <c r="G46" s="193" t="s">
        <v>47</v>
      </c>
      <c r="H46" s="194"/>
      <c r="I46" s="192" t="s">
        <v>47</v>
      </c>
      <c r="J46" s="195" t="s">
        <v>47</v>
      </c>
      <c r="K46" s="196" t="s">
        <v>47</v>
      </c>
      <c r="M46" s="233"/>
      <c r="N46" s="233"/>
      <c r="O46" s="142" t="b">
        <v>0</v>
      </c>
    </row>
    <row r="47" spans="1:15" ht="12.75" customHeight="1" x14ac:dyDescent="0.25">
      <c r="A47" s="181"/>
      <c r="B47" s="182" t="s">
        <v>47</v>
      </c>
      <c r="C47" s="182" t="s">
        <v>47</v>
      </c>
      <c r="D47" s="190" t="s">
        <v>47</v>
      </c>
      <c r="E47" s="191" t="s">
        <v>47</v>
      </c>
      <c r="F47" s="192" t="s">
        <v>47</v>
      </c>
      <c r="G47" s="193" t="s">
        <v>47</v>
      </c>
      <c r="H47" s="194"/>
      <c r="I47" s="192" t="s">
        <v>47</v>
      </c>
      <c r="J47" s="195" t="s">
        <v>47</v>
      </c>
      <c r="K47" s="196" t="s">
        <v>47</v>
      </c>
      <c r="M47" s="233"/>
      <c r="N47" s="233"/>
      <c r="O47" s="142" t="b">
        <v>0</v>
      </c>
    </row>
    <row r="48" spans="1:15" ht="12.75" customHeight="1" x14ac:dyDescent="0.25">
      <c r="A48" s="181"/>
      <c r="B48" s="182" t="s">
        <v>47</v>
      </c>
      <c r="C48" s="182" t="s">
        <v>47</v>
      </c>
      <c r="D48" s="190" t="s">
        <v>47</v>
      </c>
      <c r="E48" s="191" t="s">
        <v>47</v>
      </c>
      <c r="F48" s="192" t="s">
        <v>47</v>
      </c>
      <c r="G48" s="193" t="s">
        <v>47</v>
      </c>
      <c r="H48" s="194"/>
      <c r="I48" s="192" t="s">
        <v>47</v>
      </c>
      <c r="J48" s="195" t="s">
        <v>47</v>
      </c>
      <c r="K48" s="196" t="s">
        <v>47</v>
      </c>
      <c r="M48" s="233"/>
      <c r="N48" s="233"/>
      <c r="O48" s="142" t="b">
        <v>0</v>
      </c>
    </row>
    <row r="49" spans="1:15" ht="12.75" customHeight="1" x14ac:dyDescent="0.25">
      <c r="A49" s="181"/>
      <c r="B49" s="182" t="s">
        <v>47</v>
      </c>
      <c r="C49" s="182" t="s">
        <v>47</v>
      </c>
      <c r="D49" s="190" t="s">
        <v>47</v>
      </c>
      <c r="E49" s="191" t="s">
        <v>47</v>
      </c>
      <c r="F49" s="192" t="s">
        <v>47</v>
      </c>
      <c r="G49" s="193" t="s">
        <v>47</v>
      </c>
      <c r="H49" s="194"/>
      <c r="I49" s="192" t="s">
        <v>47</v>
      </c>
      <c r="J49" s="195" t="s">
        <v>47</v>
      </c>
      <c r="K49" s="196" t="s">
        <v>47</v>
      </c>
      <c r="M49" s="233"/>
      <c r="N49" s="233"/>
      <c r="O49" s="142" t="b">
        <v>0</v>
      </c>
    </row>
    <row r="50" spans="1:15" ht="12.75" customHeight="1" x14ac:dyDescent="0.25">
      <c r="A50" s="181"/>
      <c r="B50" s="182" t="s">
        <v>47</v>
      </c>
      <c r="C50" s="182" t="s">
        <v>47</v>
      </c>
      <c r="D50" s="190" t="s">
        <v>47</v>
      </c>
      <c r="E50" s="191" t="s">
        <v>47</v>
      </c>
      <c r="F50" s="192" t="s">
        <v>47</v>
      </c>
      <c r="G50" s="193" t="s">
        <v>47</v>
      </c>
      <c r="H50" s="194"/>
      <c r="I50" s="192" t="s">
        <v>47</v>
      </c>
      <c r="J50" s="195" t="s">
        <v>47</v>
      </c>
      <c r="K50" s="196" t="s">
        <v>47</v>
      </c>
      <c r="M50" s="233"/>
      <c r="N50" s="233"/>
      <c r="O50" s="142" t="b">
        <v>0</v>
      </c>
    </row>
    <row r="51" spans="1:15" ht="12.75" customHeight="1" x14ac:dyDescent="0.25">
      <c r="A51" s="181"/>
      <c r="B51" s="182" t="s">
        <v>47</v>
      </c>
      <c r="C51" s="182" t="s">
        <v>47</v>
      </c>
      <c r="D51" s="190" t="s">
        <v>47</v>
      </c>
      <c r="E51" s="191" t="s">
        <v>47</v>
      </c>
      <c r="F51" s="192" t="s">
        <v>47</v>
      </c>
      <c r="G51" s="193" t="s">
        <v>47</v>
      </c>
      <c r="H51" s="194"/>
      <c r="I51" s="192" t="s">
        <v>47</v>
      </c>
      <c r="J51" s="195" t="s">
        <v>47</v>
      </c>
      <c r="K51" s="196" t="s">
        <v>47</v>
      </c>
      <c r="M51" s="233"/>
      <c r="N51" s="233"/>
      <c r="O51" s="142" t="b">
        <v>0</v>
      </c>
    </row>
    <row r="52" spans="1:15" ht="12.75" customHeight="1" x14ac:dyDescent="0.25">
      <c r="A52" s="181"/>
      <c r="B52" s="182" t="s">
        <v>47</v>
      </c>
      <c r="C52" s="182" t="s">
        <v>47</v>
      </c>
      <c r="D52" s="190" t="s">
        <v>47</v>
      </c>
      <c r="E52" s="191" t="s">
        <v>47</v>
      </c>
      <c r="F52" s="192" t="s">
        <v>47</v>
      </c>
      <c r="G52" s="193" t="s">
        <v>47</v>
      </c>
      <c r="H52" s="194"/>
      <c r="I52" s="192" t="s">
        <v>47</v>
      </c>
      <c r="J52" s="195" t="s">
        <v>47</v>
      </c>
      <c r="K52" s="196" t="s">
        <v>47</v>
      </c>
      <c r="M52" s="233"/>
      <c r="N52" s="233"/>
      <c r="O52" s="142" t="b">
        <v>0</v>
      </c>
    </row>
    <row r="53" spans="1:15" ht="12.75" customHeight="1" x14ac:dyDescent="0.25">
      <c r="A53" s="181"/>
      <c r="B53" s="182" t="s">
        <v>47</v>
      </c>
      <c r="C53" s="182" t="s">
        <v>47</v>
      </c>
      <c r="D53" s="190" t="s">
        <v>47</v>
      </c>
      <c r="E53" s="191" t="s">
        <v>47</v>
      </c>
      <c r="F53" s="192" t="s">
        <v>47</v>
      </c>
      <c r="G53" s="193" t="s">
        <v>47</v>
      </c>
      <c r="H53" s="194"/>
      <c r="I53" s="192" t="s">
        <v>47</v>
      </c>
      <c r="J53" s="195" t="s">
        <v>47</v>
      </c>
      <c r="K53" s="196" t="s">
        <v>47</v>
      </c>
      <c r="M53" s="233"/>
      <c r="N53" s="233"/>
      <c r="O53" s="142" t="b">
        <v>0</v>
      </c>
    </row>
    <row r="54" spans="1:15" ht="12.75" customHeight="1" x14ac:dyDescent="0.25">
      <c r="A54" s="181"/>
      <c r="B54" s="182" t="s">
        <v>47</v>
      </c>
      <c r="C54" s="182" t="s">
        <v>47</v>
      </c>
      <c r="D54" s="190" t="s">
        <v>47</v>
      </c>
      <c r="E54" s="191" t="s">
        <v>47</v>
      </c>
      <c r="F54" s="192" t="s">
        <v>47</v>
      </c>
      <c r="G54" s="193" t="s">
        <v>47</v>
      </c>
      <c r="H54" s="194"/>
      <c r="I54" s="192" t="s">
        <v>47</v>
      </c>
      <c r="J54" s="195" t="s">
        <v>47</v>
      </c>
      <c r="K54" s="196" t="s">
        <v>47</v>
      </c>
      <c r="M54" s="233"/>
      <c r="N54" s="233"/>
      <c r="O54" s="142" t="b">
        <v>0</v>
      </c>
    </row>
    <row r="55" spans="1:15" ht="12.75" customHeight="1" x14ac:dyDescent="0.25">
      <c r="A55" s="181"/>
      <c r="B55" s="182" t="s">
        <v>47</v>
      </c>
      <c r="C55" s="182" t="s">
        <v>47</v>
      </c>
      <c r="D55" s="190" t="s">
        <v>47</v>
      </c>
      <c r="E55" s="191" t="s">
        <v>47</v>
      </c>
      <c r="F55" s="192" t="s">
        <v>47</v>
      </c>
      <c r="G55" s="193" t="s">
        <v>47</v>
      </c>
      <c r="H55" s="194"/>
      <c r="I55" s="192" t="s">
        <v>47</v>
      </c>
      <c r="J55" s="195" t="s">
        <v>47</v>
      </c>
      <c r="K55" s="196" t="s">
        <v>47</v>
      </c>
      <c r="M55" s="233"/>
      <c r="N55" s="233"/>
      <c r="O55" s="142" t="b">
        <v>0</v>
      </c>
    </row>
    <row r="56" spans="1:15" ht="12.75" customHeight="1" x14ac:dyDescent="0.25">
      <c r="A56" s="181"/>
      <c r="B56" s="182" t="s">
        <v>47</v>
      </c>
      <c r="C56" s="182" t="s">
        <v>47</v>
      </c>
      <c r="D56" s="190" t="s">
        <v>47</v>
      </c>
      <c r="E56" s="191" t="s">
        <v>47</v>
      </c>
      <c r="F56" s="192" t="s">
        <v>47</v>
      </c>
      <c r="G56" s="193" t="s">
        <v>47</v>
      </c>
      <c r="H56" s="194"/>
      <c r="I56" s="192" t="s">
        <v>47</v>
      </c>
      <c r="J56" s="195" t="s">
        <v>47</v>
      </c>
      <c r="K56" s="196" t="s">
        <v>47</v>
      </c>
      <c r="M56" s="233"/>
      <c r="N56" s="233"/>
      <c r="O56" s="142" t="b">
        <v>0</v>
      </c>
    </row>
    <row r="57" spans="1:15" ht="12.75" customHeight="1" x14ac:dyDescent="0.25">
      <c r="A57" s="181"/>
      <c r="B57" s="182" t="s">
        <v>47</v>
      </c>
      <c r="C57" s="182" t="s">
        <v>47</v>
      </c>
      <c r="D57" s="190" t="s">
        <v>47</v>
      </c>
      <c r="E57" s="191" t="s">
        <v>47</v>
      </c>
      <c r="F57" s="192" t="s">
        <v>47</v>
      </c>
      <c r="G57" s="193" t="s">
        <v>47</v>
      </c>
      <c r="H57" s="194"/>
      <c r="I57" s="192" t="s">
        <v>47</v>
      </c>
      <c r="J57" s="195" t="s">
        <v>47</v>
      </c>
      <c r="K57" s="196" t="s">
        <v>47</v>
      </c>
      <c r="M57" s="233"/>
      <c r="N57" s="233"/>
      <c r="O57" s="142" t="b">
        <v>0</v>
      </c>
    </row>
    <row r="58" spans="1:15" ht="12.75" customHeight="1" x14ac:dyDescent="0.25">
      <c r="A58" s="181"/>
      <c r="B58" s="182" t="s">
        <v>47</v>
      </c>
      <c r="C58" s="182" t="s">
        <v>47</v>
      </c>
      <c r="D58" s="190" t="s">
        <v>47</v>
      </c>
      <c r="E58" s="191" t="s">
        <v>47</v>
      </c>
      <c r="F58" s="192" t="s">
        <v>47</v>
      </c>
      <c r="G58" s="193" t="s">
        <v>47</v>
      </c>
      <c r="H58" s="194"/>
      <c r="I58" s="192" t="s">
        <v>47</v>
      </c>
      <c r="J58" s="195" t="s">
        <v>47</v>
      </c>
      <c r="K58" s="196" t="s">
        <v>47</v>
      </c>
      <c r="M58" s="233"/>
      <c r="N58" s="233"/>
      <c r="O58" s="142" t="b">
        <v>0</v>
      </c>
    </row>
    <row r="59" spans="1:15" ht="12.75" customHeight="1" x14ac:dyDescent="0.25">
      <c r="A59" s="181"/>
      <c r="B59" s="182" t="s">
        <v>47</v>
      </c>
      <c r="C59" s="182" t="s">
        <v>47</v>
      </c>
      <c r="D59" s="190" t="s">
        <v>47</v>
      </c>
      <c r="E59" s="191" t="s">
        <v>47</v>
      </c>
      <c r="F59" s="192" t="s">
        <v>47</v>
      </c>
      <c r="G59" s="193" t="s">
        <v>47</v>
      </c>
      <c r="H59" s="194"/>
      <c r="I59" s="192" t="s">
        <v>47</v>
      </c>
      <c r="J59" s="195" t="s">
        <v>47</v>
      </c>
      <c r="K59" s="196" t="s">
        <v>47</v>
      </c>
      <c r="M59" s="233"/>
      <c r="N59" s="233"/>
      <c r="O59" s="142" t="b">
        <v>0</v>
      </c>
    </row>
    <row r="60" spans="1:15" ht="12.75" customHeight="1" x14ac:dyDescent="0.25">
      <c r="A60" s="181"/>
      <c r="B60" s="182" t="s">
        <v>47</v>
      </c>
      <c r="C60" s="182" t="s">
        <v>47</v>
      </c>
      <c r="D60" s="190" t="s">
        <v>47</v>
      </c>
      <c r="E60" s="191" t="s">
        <v>47</v>
      </c>
      <c r="F60" s="192" t="s">
        <v>47</v>
      </c>
      <c r="G60" s="193" t="s">
        <v>47</v>
      </c>
      <c r="H60" s="194"/>
      <c r="I60" s="192" t="s">
        <v>47</v>
      </c>
      <c r="J60" s="195" t="s">
        <v>47</v>
      </c>
      <c r="K60" s="196" t="s">
        <v>47</v>
      </c>
      <c r="M60" s="233"/>
      <c r="N60" s="233"/>
      <c r="O60" s="142" t="b">
        <v>0</v>
      </c>
    </row>
    <row r="61" spans="1:15" ht="12.75" customHeight="1" x14ac:dyDescent="0.25">
      <c r="A61" s="181"/>
      <c r="B61" s="182" t="s">
        <v>47</v>
      </c>
      <c r="C61" s="182" t="s">
        <v>47</v>
      </c>
      <c r="D61" s="190" t="s">
        <v>47</v>
      </c>
      <c r="E61" s="191" t="s">
        <v>47</v>
      </c>
      <c r="F61" s="192" t="s">
        <v>47</v>
      </c>
      <c r="G61" s="193" t="s">
        <v>47</v>
      </c>
      <c r="H61" s="194"/>
      <c r="I61" s="192" t="s">
        <v>47</v>
      </c>
      <c r="J61" s="195" t="s">
        <v>47</v>
      </c>
      <c r="K61" s="196" t="s">
        <v>47</v>
      </c>
      <c r="M61" s="233"/>
      <c r="N61" s="233"/>
      <c r="O61" s="142" t="b">
        <v>0</v>
      </c>
    </row>
    <row r="62" spans="1:15" ht="12.75" customHeight="1" x14ac:dyDescent="0.25">
      <c r="A62" s="181"/>
      <c r="B62" s="182" t="s">
        <v>47</v>
      </c>
      <c r="C62" s="182" t="s">
        <v>47</v>
      </c>
      <c r="D62" s="190" t="s">
        <v>47</v>
      </c>
      <c r="E62" s="191" t="s">
        <v>47</v>
      </c>
      <c r="F62" s="192" t="s">
        <v>47</v>
      </c>
      <c r="G62" s="193" t="s">
        <v>47</v>
      </c>
      <c r="H62" s="194"/>
      <c r="I62" s="192" t="s">
        <v>47</v>
      </c>
      <c r="J62" s="195" t="s">
        <v>47</v>
      </c>
      <c r="K62" s="196" t="s">
        <v>47</v>
      </c>
      <c r="M62" s="233"/>
      <c r="N62" s="233"/>
      <c r="O62" s="142" t="b">
        <v>0</v>
      </c>
    </row>
    <row r="63" spans="1:15" ht="12.75" customHeight="1" x14ac:dyDescent="0.25">
      <c r="A63" s="181"/>
      <c r="B63" s="182" t="s">
        <v>47</v>
      </c>
      <c r="C63" s="182" t="s">
        <v>47</v>
      </c>
      <c r="D63" s="190" t="s">
        <v>47</v>
      </c>
      <c r="E63" s="191" t="s">
        <v>47</v>
      </c>
      <c r="F63" s="192" t="s">
        <v>47</v>
      </c>
      <c r="G63" s="193" t="s">
        <v>47</v>
      </c>
      <c r="H63" s="194"/>
      <c r="I63" s="192" t="s">
        <v>47</v>
      </c>
      <c r="J63" s="195" t="s">
        <v>47</v>
      </c>
      <c r="K63" s="196" t="s">
        <v>47</v>
      </c>
      <c r="M63" s="233"/>
      <c r="N63" s="233"/>
      <c r="O63" s="142" t="b">
        <v>0</v>
      </c>
    </row>
    <row r="64" spans="1:15" ht="12.75" customHeight="1" x14ac:dyDescent="0.25">
      <c r="A64" s="181"/>
      <c r="B64" s="182" t="s">
        <v>47</v>
      </c>
      <c r="C64" s="182" t="s">
        <v>47</v>
      </c>
      <c r="D64" s="190" t="s">
        <v>47</v>
      </c>
      <c r="E64" s="191" t="s">
        <v>47</v>
      </c>
      <c r="F64" s="192" t="s">
        <v>47</v>
      </c>
      <c r="G64" s="193" t="s">
        <v>47</v>
      </c>
      <c r="H64" s="194"/>
      <c r="I64" s="192" t="s">
        <v>47</v>
      </c>
      <c r="J64" s="195" t="s">
        <v>47</v>
      </c>
      <c r="K64" s="196" t="s">
        <v>47</v>
      </c>
      <c r="M64" s="233"/>
      <c r="N64" s="233"/>
      <c r="O64" s="142" t="b">
        <v>0</v>
      </c>
    </row>
    <row r="65" spans="1:15" ht="12.75" customHeight="1" x14ac:dyDescent="0.25">
      <c r="A65" s="181"/>
      <c r="B65" s="182" t="s">
        <v>47</v>
      </c>
      <c r="C65" s="182" t="s">
        <v>47</v>
      </c>
      <c r="D65" s="190" t="s">
        <v>47</v>
      </c>
      <c r="E65" s="191" t="s">
        <v>47</v>
      </c>
      <c r="F65" s="192" t="s">
        <v>47</v>
      </c>
      <c r="G65" s="193" t="s">
        <v>47</v>
      </c>
      <c r="H65" s="194"/>
      <c r="I65" s="192" t="s">
        <v>47</v>
      </c>
      <c r="J65" s="195" t="s">
        <v>47</v>
      </c>
      <c r="K65" s="196" t="s">
        <v>47</v>
      </c>
      <c r="M65" s="233"/>
      <c r="N65" s="233"/>
      <c r="O65" s="142" t="b">
        <v>0</v>
      </c>
    </row>
    <row r="66" spans="1:15" ht="12.75" customHeight="1" x14ac:dyDescent="0.25">
      <c r="A66" s="181"/>
      <c r="B66" s="182" t="s">
        <v>47</v>
      </c>
      <c r="C66" s="182" t="s">
        <v>47</v>
      </c>
      <c r="D66" s="190" t="s">
        <v>47</v>
      </c>
      <c r="E66" s="191" t="s">
        <v>47</v>
      </c>
      <c r="F66" s="192" t="s">
        <v>47</v>
      </c>
      <c r="G66" s="193" t="s">
        <v>47</v>
      </c>
      <c r="H66" s="194"/>
      <c r="I66" s="192" t="s">
        <v>47</v>
      </c>
      <c r="J66" s="195" t="s">
        <v>47</v>
      </c>
      <c r="K66" s="196" t="s">
        <v>47</v>
      </c>
      <c r="M66" s="233"/>
      <c r="N66" s="233"/>
      <c r="O66" s="142" t="b">
        <v>0</v>
      </c>
    </row>
    <row r="67" spans="1:15" ht="12.75" customHeight="1" x14ac:dyDescent="0.25">
      <c r="A67" s="181"/>
      <c r="B67" s="182" t="s">
        <v>47</v>
      </c>
      <c r="C67" s="182" t="s">
        <v>47</v>
      </c>
      <c r="D67" s="190" t="s">
        <v>47</v>
      </c>
      <c r="E67" s="191" t="s">
        <v>47</v>
      </c>
      <c r="F67" s="192" t="s">
        <v>47</v>
      </c>
      <c r="G67" s="193" t="s">
        <v>47</v>
      </c>
      <c r="H67" s="194"/>
      <c r="I67" s="192" t="s">
        <v>47</v>
      </c>
      <c r="J67" s="195" t="s">
        <v>47</v>
      </c>
      <c r="K67" s="196" t="s">
        <v>47</v>
      </c>
      <c r="M67" s="233"/>
      <c r="N67" s="233"/>
      <c r="O67" s="142" t="b">
        <v>0</v>
      </c>
    </row>
    <row r="68" spans="1:15" ht="12.75" customHeight="1" x14ac:dyDescent="0.25">
      <c r="A68" s="181"/>
      <c r="B68" s="182" t="s">
        <v>47</v>
      </c>
      <c r="C68" s="182" t="s">
        <v>47</v>
      </c>
      <c r="D68" s="190" t="s">
        <v>47</v>
      </c>
      <c r="E68" s="191" t="s">
        <v>47</v>
      </c>
      <c r="F68" s="192" t="s">
        <v>47</v>
      </c>
      <c r="G68" s="193" t="s">
        <v>47</v>
      </c>
      <c r="H68" s="194"/>
      <c r="I68" s="192" t="s">
        <v>47</v>
      </c>
      <c r="J68" s="195" t="s">
        <v>47</v>
      </c>
      <c r="K68" s="196" t="s">
        <v>47</v>
      </c>
      <c r="M68" s="233"/>
      <c r="N68" s="233"/>
      <c r="O68" s="142" t="b">
        <v>0</v>
      </c>
    </row>
    <row r="69" spans="1:15" ht="12.75" customHeight="1" x14ac:dyDescent="0.25">
      <c r="A69" s="181"/>
      <c r="B69" s="182" t="s">
        <v>47</v>
      </c>
      <c r="C69" s="182" t="s">
        <v>47</v>
      </c>
      <c r="D69" s="190" t="s">
        <v>47</v>
      </c>
      <c r="E69" s="191" t="s">
        <v>47</v>
      </c>
      <c r="F69" s="192" t="s">
        <v>47</v>
      </c>
      <c r="G69" s="193" t="s">
        <v>47</v>
      </c>
      <c r="H69" s="194"/>
      <c r="I69" s="192" t="s">
        <v>47</v>
      </c>
      <c r="J69" s="195" t="s">
        <v>47</v>
      </c>
      <c r="K69" s="196" t="s">
        <v>47</v>
      </c>
      <c r="M69" s="233"/>
      <c r="N69" s="233"/>
      <c r="O69" s="142" t="b">
        <v>0</v>
      </c>
    </row>
    <row r="70" spans="1:15" ht="12.75" customHeight="1" x14ac:dyDescent="0.25">
      <c r="A70" s="181"/>
      <c r="B70" s="182" t="s">
        <v>47</v>
      </c>
      <c r="C70" s="182" t="s">
        <v>47</v>
      </c>
      <c r="D70" s="190" t="s">
        <v>47</v>
      </c>
      <c r="E70" s="191" t="s">
        <v>47</v>
      </c>
      <c r="F70" s="192" t="s">
        <v>47</v>
      </c>
      <c r="G70" s="193" t="s">
        <v>47</v>
      </c>
      <c r="H70" s="194"/>
      <c r="I70" s="192" t="s">
        <v>47</v>
      </c>
      <c r="J70" s="195" t="s">
        <v>47</v>
      </c>
      <c r="K70" s="196" t="s">
        <v>47</v>
      </c>
      <c r="M70" s="233"/>
      <c r="N70" s="233"/>
      <c r="O70" s="142" t="b">
        <v>0</v>
      </c>
    </row>
    <row r="71" spans="1:15" ht="12.75" customHeight="1" x14ac:dyDescent="0.25">
      <c r="A71" s="181"/>
      <c r="B71" s="182" t="s">
        <v>47</v>
      </c>
      <c r="C71" s="182" t="s">
        <v>47</v>
      </c>
      <c r="D71" s="190" t="s">
        <v>47</v>
      </c>
      <c r="E71" s="191" t="s">
        <v>47</v>
      </c>
      <c r="F71" s="192" t="s">
        <v>47</v>
      </c>
      <c r="G71" s="193" t="s">
        <v>47</v>
      </c>
      <c r="H71" s="194"/>
      <c r="I71" s="192" t="s">
        <v>47</v>
      </c>
      <c r="J71" s="195" t="s">
        <v>47</v>
      </c>
      <c r="K71" s="196" t="s">
        <v>47</v>
      </c>
      <c r="M71" s="233"/>
      <c r="N71" s="233"/>
      <c r="O71" s="142" t="b">
        <v>0</v>
      </c>
    </row>
    <row r="72" spans="1:15" ht="12.75" customHeight="1" x14ac:dyDescent="0.25">
      <c r="A72" s="181"/>
      <c r="B72" s="182" t="s">
        <v>47</v>
      </c>
      <c r="C72" s="182" t="s">
        <v>47</v>
      </c>
      <c r="D72" s="190" t="s">
        <v>47</v>
      </c>
      <c r="E72" s="191" t="s">
        <v>47</v>
      </c>
      <c r="F72" s="192" t="s">
        <v>47</v>
      </c>
      <c r="G72" s="193" t="s">
        <v>47</v>
      </c>
      <c r="H72" s="194"/>
      <c r="I72" s="192" t="s">
        <v>47</v>
      </c>
      <c r="J72" s="195" t="s">
        <v>47</v>
      </c>
      <c r="K72" s="196" t="s">
        <v>47</v>
      </c>
      <c r="M72" s="233"/>
      <c r="N72" s="233"/>
      <c r="O72" s="142" t="b">
        <v>0</v>
      </c>
    </row>
    <row r="73" spans="1:15" ht="12.75" customHeight="1" x14ac:dyDescent="0.25">
      <c r="A73" s="181"/>
      <c r="B73" s="182" t="s">
        <v>47</v>
      </c>
      <c r="C73" s="182" t="s">
        <v>47</v>
      </c>
      <c r="D73" s="190" t="s">
        <v>47</v>
      </c>
      <c r="E73" s="191" t="s">
        <v>47</v>
      </c>
      <c r="F73" s="192" t="s">
        <v>47</v>
      </c>
      <c r="G73" s="193" t="s">
        <v>47</v>
      </c>
      <c r="H73" s="194"/>
      <c r="I73" s="192" t="s">
        <v>47</v>
      </c>
      <c r="J73" s="195" t="s">
        <v>47</v>
      </c>
      <c r="K73" s="196" t="s">
        <v>47</v>
      </c>
      <c r="M73" s="233"/>
      <c r="N73" s="233"/>
      <c r="O73" s="142" t="b">
        <v>0</v>
      </c>
    </row>
    <row r="74" spans="1:15" ht="12.75" customHeight="1" x14ac:dyDescent="0.25">
      <c r="A74" s="181"/>
      <c r="B74" s="182" t="s">
        <v>47</v>
      </c>
      <c r="C74" s="182" t="s">
        <v>47</v>
      </c>
      <c r="D74" s="190" t="s">
        <v>47</v>
      </c>
      <c r="E74" s="191" t="s">
        <v>47</v>
      </c>
      <c r="F74" s="192" t="s">
        <v>47</v>
      </c>
      <c r="G74" s="193" t="s">
        <v>47</v>
      </c>
      <c r="H74" s="194"/>
      <c r="I74" s="192" t="s">
        <v>47</v>
      </c>
      <c r="J74" s="195" t="s">
        <v>47</v>
      </c>
      <c r="K74" s="196" t="s">
        <v>47</v>
      </c>
      <c r="M74" s="233"/>
      <c r="N74" s="233"/>
      <c r="O74" s="142" t="b">
        <v>0</v>
      </c>
    </row>
    <row r="75" spans="1:15" ht="12.75" customHeight="1" x14ac:dyDescent="0.25">
      <c r="A75" s="181"/>
      <c r="B75" s="182" t="s">
        <v>47</v>
      </c>
      <c r="C75" s="182" t="s">
        <v>47</v>
      </c>
      <c r="D75" s="190" t="s">
        <v>47</v>
      </c>
      <c r="E75" s="191" t="s">
        <v>47</v>
      </c>
      <c r="F75" s="192" t="s">
        <v>47</v>
      </c>
      <c r="G75" s="193" t="s">
        <v>47</v>
      </c>
      <c r="H75" s="194"/>
      <c r="I75" s="192" t="s">
        <v>47</v>
      </c>
      <c r="J75" s="195" t="s">
        <v>47</v>
      </c>
      <c r="K75" s="196" t="s">
        <v>47</v>
      </c>
      <c r="M75" s="233"/>
      <c r="N75" s="233"/>
      <c r="O75" s="142" t="b">
        <v>0</v>
      </c>
    </row>
    <row r="76" spans="1:15" ht="12.75" customHeight="1" x14ac:dyDescent="0.25">
      <c r="A76" s="181"/>
      <c r="B76" s="182" t="s">
        <v>47</v>
      </c>
      <c r="C76" s="182" t="s">
        <v>47</v>
      </c>
      <c r="D76" s="190" t="s">
        <v>47</v>
      </c>
      <c r="E76" s="191" t="s">
        <v>47</v>
      </c>
      <c r="F76" s="192" t="s">
        <v>47</v>
      </c>
      <c r="G76" s="193" t="s">
        <v>47</v>
      </c>
      <c r="H76" s="194"/>
      <c r="I76" s="192" t="s">
        <v>47</v>
      </c>
      <c r="J76" s="195" t="s">
        <v>47</v>
      </c>
      <c r="K76" s="196" t="s">
        <v>47</v>
      </c>
      <c r="M76" s="233"/>
      <c r="N76" s="233"/>
      <c r="O76" s="142" t="b">
        <v>0</v>
      </c>
    </row>
    <row r="77" spans="1:15" ht="12.75" customHeight="1" x14ac:dyDescent="0.25">
      <c r="A77" s="181"/>
      <c r="B77" s="182" t="s">
        <v>47</v>
      </c>
      <c r="C77" s="182" t="s">
        <v>47</v>
      </c>
      <c r="D77" s="190" t="s">
        <v>47</v>
      </c>
      <c r="E77" s="191" t="s">
        <v>47</v>
      </c>
      <c r="F77" s="192" t="s">
        <v>47</v>
      </c>
      <c r="G77" s="193" t="s">
        <v>47</v>
      </c>
      <c r="H77" s="194"/>
      <c r="I77" s="192" t="s">
        <v>47</v>
      </c>
      <c r="J77" s="195" t="s">
        <v>47</v>
      </c>
      <c r="K77" s="196" t="s">
        <v>47</v>
      </c>
      <c r="M77" s="233"/>
      <c r="N77" s="233"/>
      <c r="O77" s="142" t="b">
        <v>0</v>
      </c>
    </row>
    <row r="78" spans="1:15" ht="12.75" customHeight="1" x14ac:dyDescent="0.25">
      <c r="A78" s="181"/>
      <c r="B78" s="182" t="s">
        <v>47</v>
      </c>
      <c r="C78" s="182" t="s">
        <v>47</v>
      </c>
      <c r="D78" s="190" t="s">
        <v>47</v>
      </c>
      <c r="E78" s="191" t="s">
        <v>47</v>
      </c>
      <c r="F78" s="192" t="s">
        <v>47</v>
      </c>
      <c r="G78" s="193" t="s">
        <v>47</v>
      </c>
      <c r="H78" s="194"/>
      <c r="I78" s="192" t="s">
        <v>47</v>
      </c>
      <c r="J78" s="195" t="s">
        <v>47</v>
      </c>
      <c r="K78" s="196" t="s">
        <v>47</v>
      </c>
      <c r="M78" s="233"/>
      <c r="N78" s="233"/>
      <c r="O78" s="142" t="b">
        <v>0</v>
      </c>
    </row>
    <row r="79" spans="1:15" ht="12.75" customHeight="1" x14ac:dyDescent="0.25">
      <c r="A79" s="181"/>
      <c r="B79" s="182" t="s">
        <v>47</v>
      </c>
      <c r="C79" s="182" t="s">
        <v>47</v>
      </c>
      <c r="D79" s="190" t="s">
        <v>47</v>
      </c>
      <c r="E79" s="191" t="s">
        <v>47</v>
      </c>
      <c r="F79" s="192" t="s">
        <v>47</v>
      </c>
      <c r="G79" s="193" t="s">
        <v>47</v>
      </c>
      <c r="H79" s="194"/>
      <c r="I79" s="192" t="s">
        <v>47</v>
      </c>
      <c r="J79" s="195" t="s">
        <v>47</v>
      </c>
      <c r="K79" s="196" t="s">
        <v>47</v>
      </c>
      <c r="M79" s="233"/>
      <c r="N79" s="233"/>
      <c r="O79" s="142" t="b">
        <v>0</v>
      </c>
    </row>
    <row r="80" spans="1:15" ht="12.75" customHeight="1" x14ac:dyDescent="0.25">
      <c r="A80" s="181"/>
      <c r="B80" s="182" t="s">
        <v>47</v>
      </c>
      <c r="C80" s="182" t="s">
        <v>47</v>
      </c>
      <c r="D80" s="190" t="s">
        <v>47</v>
      </c>
      <c r="E80" s="191" t="s">
        <v>47</v>
      </c>
      <c r="F80" s="192" t="s">
        <v>47</v>
      </c>
      <c r="G80" s="193" t="s">
        <v>47</v>
      </c>
      <c r="H80" s="194"/>
      <c r="I80" s="192" t="s">
        <v>47</v>
      </c>
      <c r="J80" s="195" t="s">
        <v>47</v>
      </c>
      <c r="K80" s="196" t="s">
        <v>47</v>
      </c>
      <c r="M80" s="233"/>
      <c r="N80" s="233"/>
      <c r="O80" s="142" t="b">
        <v>0</v>
      </c>
    </row>
    <row r="81" spans="1:15" ht="12.75" customHeight="1" x14ac:dyDescent="0.25">
      <c r="A81" s="181"/>
      <c r="B81" s="182" t="s">
        <v>47</v>
      </c>
      <c r="C81" s="182" t="s">
        <v>47</v>
      </c>
      <c r="D81" s="190" t="s">
        <v>47</v>
      </c>
      <c r="E81" s="191" t="s">
        <v>47</v>
      </c>
      <c r="F81" s="192" t="s">
        <v>47</v>
      </c>
      <c r="G81" s="193" t="s">
        <v>47</v>
      </c>
      <c r="H81" s="194"/>
      <c r="I81" s="192" t="s">
        <v>47</v>
      </c>
      <c r="J81" s="195" t="s">
        <v>47</v>
      </c>
      <c r="K81" s="196" t="s">
        <v>47</v>
      </c>
      <c r="M81" s="233"/>
      <c r="N81" s="233"/>
      <c r="O81" s="142" t="b">
        <v>0</v>
      </c>
    </row>
    <row r="82" spans="1:15" ht="12.75" customHeight="1" x14ac:dyDescent="0.25">
      <c r="A82" s="181"/>
      <c r="B82" s="182" t="s">
        <v>47</v>
      </c>
      <c r="C82" s="182" t="s">
        <v>47</v>
      </c>
      <c r="D82" s="190" t="s">
        <v>47</v>
      </c>
      <c r="E82" s="191" t="s">
        <v>47</v>
      </c>
      <c r="F82" s="192" t="s">
        <v>47</v>
      </c>
      <c r="G82" s="193" t="s">
        <v>47</v>
      </c>
      <c r="H82" s="194"/>
      <c r="I82" s="192" t="s">
        <v>47</v>
      </c>
      <c r="J82" s="195" t="s">
        <v>47</v>
      </c>
      <c r="K82" s="196" t="s">
        <v>47</v>
      </c>
      <c r="M82" s="233"/>
      <c r="N82" s="233"/>
      <c r="O82" s="142" t="b">
        <v>0</v>
      </c>
    </row>
    <row r="83" spans="1:15" ht="12.75" customHeight="1" x14ac:dyDescent="0.25">
      <c r="A83" s="181"/>
      <c r="B83" s="182" t="s">
        <v>47</v>
      </c>
      <c r="C83" s="182" t="s">
        <v>47</v>
      </c>
      <c r="D83" s="190" t="s">
        <v>47</v>
      </c>
      <c r="E83" s="191" t="s">
        <v>47</v>
      </c>
      <c r="F83" s="192" t="s">
        <v>47</v>
      </c>
      <c r="G83" s="193" t="s">
        <v>47</v>
      </c>
      <c r="H83" s="194"/>
      <c r="I83" s="192" t="s">
        <v>47</v>
      </c>
      <c r="J83" s="195" t="s">
        <v>47</v>
      </c>
      <c r="K83" s="196" t="s">
        <v>47</v>
      </c>
      <c r="M83" s="233"/>
      <c r="N83" s="233"/>
      <c r="O83" s="142" t="b">
        <v>0</v>
      </c>
    </row>
    <row r="84" spans="1:15" ht="12.75" customHeight="1" x14ac:dyDescent="0.25">
      <c r="A84" s="181"/>
      <c r="B84" s="182" t="s">
        <v>47</v>
      </c>
      <c r="C84" s="182" t="s">
        <v>47</v>
      </c>
      <c r="D84" s="190" t="s">
        <v>47</v>
      </c>
      <c r="E84" s="191" t="s">
        <v>47</v>
      </c>
      <c r="F84" s="192" t="s">
        <v>47</v>
      </c>
      <c r="G84" s="193" t="s">
        <v>47</v>
      </c>
      <c r="H84" s="194"/>
      <c r="I84" s="192" t="s">
        <v>47</v>
      </c>
      <c r="J84" s="195" t="s">
        <v>47</v>
      </c>
      <c r="K84" s="196" t="s">
        <v>47</v>
      </c>
      <c r="M84" s="233"/>
      <c r="N84" s="233"/>
      <c r="O84" s="142" t="b">
        <v>0</v>
      </c>
    </row>
    <row r="85" spans="1:15" ht="12.75" customHeight="1" x14ac:dyDescent="0.25">
      <c r="A85" s="181"/>
      <c r="B85" s="182" t="s">
        <v>47</v>
      </c>
      <c r="C85" s="182" t="s">
        <v>47</v>
      </c>
      <c r="D85" s="190" t="s">
        <v>47</v>
      </c>
      <c r="E85" s="191" t="s">
        <v>47</v>
      </c>
      <c r="F85" s="192" t="s">
        <v>47</v>
      </c>
      <c r="G85" s="193" t="s">
        <v>47</v>
      </c>
      <c r="H85" s="194"/>
      <c r="I85" s="192" t="s">
        <v>47</v>
      </c>
      <c r="J85" s="195" t="s">
        <v>47</v>
      </c>
      <c r="K85" s="196" t="s">
        <v>47</v>
      </c>
      <c r="M85" s="233"/>
      <c r="N85" s="233"/>
      <c r="O85" s="142" t="b">
        <v>0</v>
      </c>
    </row>
    <row r="86" spans="1:15" ht="12.75" customHeight="1" x14ac:dyDescent="0.25">
      <c r="A86" s="181"/>
      <c r="B86" s="182" t="s">
        <v>47</v>
      </c>
      <c r="C86" s="182" t="s">
        <v>47</v>
      </c>
      <c r="D86" s="190" t="s">
        <v>47</v>
      </c>
      <c r="E86" s="191" t="s">
        <v>47</v>
      </c>
      <c r="F86" s="192" t="s">
        <v>47</v>
      </c>
      <c r="G86" s="193" t="s">
        <v>47</v>
      </c>
      <c r="H86" s="194"/>
      <c r="I86" s="192" t="s">
        <v>47</v>
      </c>
      <c r="J86" s="195" t="s">
        <v>47</v>
      </c>
      <c r="K86" s="196" t="s">
        <v>47</v>
      </c>
      <c r="M86" s="233"/>
      <c r="N86" s="233"/>
      <c r="O86" s="142" t="b">
        <v>0</v>
      </c>
    </row>
    <row r="87" spans="1:15" ht="12.75" customHeight="1" x14ac:dyDescent="0.25">
      <c r="A87" s="181"/>
      <c r="B87" s="182" t="s">
        <v>47</v>
      </c>
      <c r="C87" s="182" t="s">
        <v>47</v>
      </c>
      <c r="D87" s="190" t="s">
        <v>47</v>
      </c>
      <c r="E87" s="191" t="s">
        <v>47</v>
      </c>
      <c r="F87" s="192" t="s">
        <v>47</v>
      </c>
      <c r="G87" s="193" t="s">
        <v>47</v>
      </c>
      <c r="H87" s="194"/>
      <c r="I87" s="192" t="s">
        <v>47</v>
      </c>
      <c r="J87" s="195" t="s">
        <v>47</v>
      </c>
      <c r="K87" s="196" t="s">
        <v>47</v>
      </c>
      <c r="M87" s="233"/>
      <c r="N87" s="233"/>
      <c r="O87" s="142" t="b">
        <v>0</v>
      </c>
    </row>
    <row r="88" spans="1:15" ht="12.75" customHeight="1" x14ac:dyDescent="0.25">
      <c r="A88" s="181"/>
      <c r="B88" s="182" t="s">
        <v>47</v>
      </c>
      <c r="C88" s="182" t="s">
        <v>47</v>
      </c>
      <c r="D88" s="190" t="s">
        <v>47</v>
      </c>
      <c r="E88" s="191" t="s">
        <v>47</v>
      </c>
      <c r="F88" s="192" t="s">
        <v>47</v>
      </c>
      <c r="G88" s="193" t="s">
        <v>47</v>
      </c>
      <c r="H88" s="194"/>
      <c r="I88" s="192" t="s">
        <v>47</v>
      </c>
      <c r="J88" s="195" t="s">
        <v>47</v>
      </c>
      <c r="K88" s="196" t="s">
        <v>47</v>
      </c>
      <c r="M88" s="233"/>
      <c r="N88" s="233"/>
      <c r="O88" s="142" t="b">
        <v>0</v>
      </c>
    </row>
    <row r="89" spans="1:15" ht="12.75" customHeight="1" x14ac:dyDescent="0.25">
      <c r="A89" s="181"/>
      <c r="B89" s="182" t="s">
        <v>47</v>
      </c>
      <c r="C89" s="182" t="s">
        <v>47</v>
      </c>
      <c r="D89" s="190" t="s">
        <v>47</v>
      </c>
      <c r="E89" s="191" t="s">
        <v>47</v>
      </c>
      <c r="F89" s="192" t="s">
        <v>47</v>
      </c>
      <c r="G89" s="193" t="s">
        <v>47</v>
      </c>
      <c r="H89" s="194"/>
      <c r="I89" s="192" t="s">
        <v>47</v>
      </c>
      <c r="J89" s="195" t="s">
        <v>47</v>
      </c>
      <c r="K89" s="196" t="s">
        <v>47</v>
      </c>
      <c r="M89" s="233"/>
      <c r="N89" s="233"/>
      <c r="O89" s="142" t="b">
        <v>0</v>
      </c>
    </row>
    <row r="90" spans="1:15" ht="12.75" customHeight="1" x14ac:dyDescent="0.25">
      <c r="A90" s="181"/>
      <c r="B90" s="182" t="s">
        <v>47</v>
      </c>
      <c r="C90" s="182" t="s">
        <v>47</v>
      </c>
      <c r="D90" s="190" t="s">
        <v>47</v>
      </c>
      <c r="E90" s="191" t="s">
        <v>47</v>
      </c>
      <c r="F90" s="192" t="s">
        <v>47</v>
      </c>
      <c r="G90" s="193" t="s">
        <v>47</v>
      </c>
      <c r="H90" s="194"/>
      <c r="I90" s="192" t="s">
        <v>47</v>
      </c>
      <c r="J90" s="195" t="s">
        <v>47</v>
      </c>
      <c r="K90" s="196" t="s">
        <v>47</v>
      </c>
      <c r="M90" s="233"/>
      <c r="N90" s="233"/>
      <c r="O90" s="142" t="b">
        <v>0</v>
      </c>
    </row>
    <row r="91" spans="1:15" ht="12.75" customHeight="1" x14ac:dyDescent="0.25">
      <c r="A91" s="181"/>
      <c r="B91" s="182" t="s">
        <v>47</v>
      </c>
      <c r="C91" s="182" t="s">
        <v>47</v>
      </c>
      <c r="D91" s="190" t="s">
        <v>47</v>
      </c>
      <c r="E91" s="191" t="s">
        <v>47</v>
      </c>
      <c r="F91" s="192" t="s">
        <v>47</v>
      </c>
      <c r="G91" s="193" t="s">
        <v>47</v>
      </c>
      <c r="H91" s="194"/>
      <c r="I91" s="192" t="s">
        <v>47</v>
      </c>
      <c r="J91" s="195" t="s">
        <v>47</v>
      </c>
      <c r="K91" s="196" t="s">
        <v>47</v>
      </c>
      <c r="M91" s="233"/>
      <c r="N91" s="233"/>
      <c r="O91" s="142" t="b">
        <v>0</v>
      </c>
    </row>
    <row r="92" spans="1:15" ht="12.75" customHeight="1" x14ac:dyDescent="0.25">
      <c r="A92" s="181"/>
      <c r="B92" s="182" t="s">
        <v>47</v>
      </c>
      <c r="C92" s="182" t="s">
        <v>47</v>
      </c>
      <c r="D92" s="190" t="s">
        <v>47</v>
      </c>
      <c r="E92" s="191" t="s">
        <v>47</v>
      </c>
      <c r="F92" s="192" t="s">
        <v>47</v>
      </c>
      <c r="G92" s="193" t="s">
        <v>47</v>
      </c>
      <c r="H92" s="194"/>
      <c r="I92" s="192" t="s">
        <v>47</v>
      </c>
      <c r="J92" s="195" t="s">
        <v>47</v>
      </c>
      <c r="K92" s="196" t="s">
        <v>47</v>
      </c>
      <c r="M92" s="233"/>
      <c r="N92" s="233"/>
      <c r="O92" s="142" t="b">
        <v>0</v>
      </c>
    </row>
    <row r="93" spans="1:15" ht="12.75" customHeight="1" x14ac:dyDescent="0.25">
      <c r="A93" s="181"/>
      <c r="B93" s="182" t="s">
        <v>47</v>
      </c>
      <c r="C93" s="182" t="s">
        <v>47</v>
      </c>
      <c r="D93" s="190" t="s">
        <v>47</v>
      </c>
      <c r="E93" s="191" t="s">
        <v>47</v>
      </c>
      <c r="F93" s="192" t="s">
        <v>47</v>
      </c>
      <c r="G93" s="193" t="s">
        <v>47</v>
      </c>
      <c r="H93" s="194"/>
      <c r="I93" s="192" t="s">
        <v>47</v>
      </c>
      <c r="J93" s="195" t="s">
        <v>47</v>
      </c>
      <c r="K93" s="196" t="s">
        <v>47</v>
      </c>
      <c r="M93" s="233"/>
      <c r="N93" s="233"/>
      <c r="O93" s="142" t="b">
        <v>0</v>
      </c>
    </row>
    <row r="94" spans="1:15" ht="12.75" customHeight="1" x14ac:dyDescent="0.25">
      <c r="A94" s="181"/>
      <c r="B94" s="182" t="s">
        <v>47</v>
      </c>
      <c r="C94" s="182" t="s">
        <v>47</v>
      </c>
      <c r="D94" s="190" t="s">
        <v>47</v>
      </c>
      <c r="E94" s="191" t="s">
        <v>47</v>
      </c>
      <c r="F94" s="192" t="s">
        <v>47</v>
      </c>
      <c r="G94" s="193" t="s">
        <v>47</v>
      </c>
      <c r="H94" s="194"/>
      <c r="I94" s="192" t="s">
        <v>47</v>
      </c>
      <c r="J94" s="195" t="s">
        <v>47</v>
      </c>
      <c r="K94" s="196" t="s">
        <v>47</v>
      </c>
      <c r="M94" s="233"/>
      <c r="N94" s="233"/>
      <c r="O94" s="142" t="b">
        <v>0</v>
      </c>
    </row>
    <row r="95" spans="1:15" ht="12.75" customHeight="1" x14ac:dyDescent="0.25">
      <c r="A95" s="181"/>
      <c r="B95" s="182" t="s">
        <v>47</v>
      </c>
      <c r="C95" s="182" t="s">
        <v>47</v>
      </c>
      <c r="D95" s="190" t="s">
        <v>47</v>
      </c>
      <c r="E95" s="191" t="s">
        <v>47</v>
      </c>
      <c r="F95" s="192" t="s">
        <v>47</v>
      </c>
      <c r="G95" s="193" t="s">
        <v>47</v>
      </c>
      <c r="H95" s="194"/>
      <c r="I95" s="192" t="s">
        <v>47</v>
      </c>
      <c r="J95" s="195" t="s">
        <v>47</v>
      </c>
      <c r="K95" s="196" t="s">
        <v>47</v>
      </c>
      <c r="M95" s="233"/>
      <c r="N95" s="233"/>
      <c r="O95" s="142" t="b">
        <v>0</v>
      </c>
    </row>
    <row r="96" spans="1:15" ht="12.75" customHeight="1" x14ac:dyDescent="0.25">
      <c r="A96" s="181"/>
      <c r="B96" s="182" t="s">
        <v>47</v>
      </c>
      <c r="C96" s="182" t="s">
        <v>47</v>
      </c>
      <c r="D96" s="190" t="s">
        <v>47</v>
      </c>
      <c r="E96" s="191" t="s">
        <v>47</v>
      </c>
      <c r="F96" s="192" t="s">
        <v>47</v>
      </c>
      <c r="G96" s="193" t="s">
        <v>47</v>
      </c>
      <c r="H96" s="194"/>
      <c r="I96" s="192" t="s">
        <v>47</v>
      </c>
      <c r="J96" s="195" t="s">
        <v>47</v>
      </c>
      <c r="K96" s="196" t="s">
        <v>47</v>
      </c>
      <c r="M96" s="233"/>
      <c r="N96" s="233"/>
      <c r="O96" s="142" t="b">
        <v>0</v>
      </c>
    </row>
    <row r="97" spans="1:15" ht="12.75" customHeight="1" x14ac:dyDescent="0.25">
      <c r="A97" s="181"/>
      <c r="B97" s="182" t="s">
        <v>47</v>
      </c>
      <c r="C97" s="182" t="s">
        <v>47</v>
      </c>
      <c r="D97" s="190" t="s">
        <v>47</v>
      </c>
      <c r="E97" s="191" t="s">
        <v>47</v>
      </c>
      <c r="F97" s="192" t="s">
        <v>47</v>
      </c>
      <c r="G97" s="193" t="s">
        <v>47</v>
      </c>
      <c r="H97" s="194"/>
      <c r="I97" s="192" t="s">
        <v>47</v>
      </c>
      <c r="J97" s="195" t="s">
        <v>47</v>
      </c>
      <c r="K97" s="196" t="s">
        <v>47</v>
      </c>
      <c r="M97" s="233"/>
      <c r="N97" s="233"/>
      <c r="O97" s="142" t="b">
        <v>0</v>
      </c>
    </row>
    <row r="98" spans="1:15" ht="12.75" customHeight="1" x14ac:dyDescent="0.25">
      <c r="A98" s="181"/>
      <c r="B98" s="182" t="s">
        <v>47</v>
      </c>
      <c r="C98" s="182" t="s">
        <v>47</v>
      </c>
      <c r="D98" s="190" t="s">
        <v>47</v>
      </c>
      <c r="E98" s="191" t="s">
        <v>47</v>
      </c>
      <c r="F98" s="192" t="s">
        <v>47</v>
      </c>
      <c r="G98" s="193" t="s">
        <v>47</v>
      </c>
      <c r="H98" s="194"/>
      <c r="I98" s="192" t="s">
        <v>47</v>
      </c>
      <c r="J98" s="195" t="s">
        <v>47</v>
      </c>
      <c r="K98" s="196" t="s">
        <v>47</v>
      </c>
      <c r="M98" s="233"/>
      <c r="N98" s="233"/>
      <c r="O98" s="142" t="b">
        <v>0</v>
      </c>
    </row>
    <row r="99" spans="1:15" ht="12.75" customHeight="1" thickBot="1" x14ac:dyDescent="0.3">
      <c r="A99" s="197"/>
      <c r="B99" s="198" t="s">
        <v>47</v>
      </c>
      <c r="C99" s="199" t="s">
        <v>47</v>
      </c>
      <c r="D99" s="200" t="s">
        <v>47</v>
      </c>
      <c r="E99" s="201" t="s">
        <v>47</v>
      </c>
      <c r="F99" s="202" t="s">
        <v>47</v>
      </c>
      <c r="G99" s="203" t="s">
        <v>47</v>
      </c>
      <c r="H99" s="204"/>
      <c r="I99" s="202" t="s">
        <v>47</v>
      </c>
      <c r="J99" s="205" t="s">
        <v>47</v>
      </c>
      <c r="K99" s="206" t="s">
        <v>47</v>
      </c>
      <c r="M99" s="233"/>
      <c r="N99" s="233"/>
      <c r="O99" s="142" t="b">
        <v>0</v>
      </c>
    </row>
    <row r="100" spans="1:15" ht="12.75" customHeight="1" x14ac:dyDescent="0.25">
      <c r="J100" s="207">
        <v>504.01099111662478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</sheetData>
  <mergeCells count="3">
    <mergeCell ref="A1:A2"/>
    <mergeCell ref="B1:F2"/>
    <mergeCell ref="A3:C3"/>
  </mergeCells>
  <conditionalFormatting sqref="A10:B99">
    <cfRule type="expression" dxfId="18" priority="5">
      <formula>AND(NOT($R$3),NOT($O10))</formula>
    </cfRule>
  </conditionalFormatting>
  <conditionalFormatting sqref="E10:E99">
    <cfRule type="cellIs" dxfId="14" priority="3" operator="lessThanOrEqual">
      <formula>$Z$6</formula>
    </cfRule>
  </conditionalFormatting>
  <conditionalFormatting sqref="G10:G99">
    <cfRule type="cellIs" dxfId="12" priority="2" operator="lessThanOrEqual">
      <formula>$Z$7</formula>
    </cfRule>
  </conditionalFormatting>
  <conditionalFormatting sqref="C10:C99">
    <cfRule type="expression" dxfId="10" priority="1">
      <formula>AND(NOT($R$3),NOT($O10))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workbookViewId="0">
      <selection activeCell="F26" sqref="F2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234" customWidth="1"/>
    <col min="14" max="14" width="11.42578125" style="234" customWidth="1"/>
    <col min="15" max="15" width="6.85546875" style="12" hidden="1" customWidth="1"/>
  </cols>
  <sheetData>
    <row r="1" spans="1:15" ht="12.75" customHeight="1" x14ac:dyDescent="0.25">
      <c r="A1" s="251">
        <v>43818</v>
      </c>
      <c r="B1" s="253" t="s">
        <v>306</v>
      </c>
      <c r="C1" s="253"/>
      <c r="D1" s="253"/>
      <c r="E1" s="253"/>
      <c r="F1" s="254"/>
      <c r="M1" s="233"/>
      <c r="N1" s="233"/>
      <c r="O1" s="224"/>
    </row>
    <row r="2" spans="1:15" ht="12.75" customHeight="1" x14ac:dyDescent="0.25">
      <c r="A2" s="252"/>
      <c r="B2" s="255"/>
      <c r="C2" s="255"/>
      <c r="D2" s="255"/>
      <c r="E2" s="255"/>
      <c r="F2" s="256"/>
    </row>
    <row r="3" spans="1:15" ht="12.75" customHeight="1" thickBot="1" x14ac:dyDescent="0.3">
      <c r="A3" s="257" t="s">
        <v>290</v>
      </c>
      <c r="B3" s="258"/>
      <c r="C3" s="258"/>
      <c r="D3" s="143" t="s">
        <v>146</v>
      </c>
      <c r="E3" s="144" t="s">
        <v>147</v>
      </c>
      <c r="F3" s="145" t="s">
        <v>148</v>
      </c>
      <c r="J3" s="146"/>
      <c r="K3" s="147"/>
      <c r="L3" s="235"/>
      <c r="N3" s="236"/>
    </row>
    <row r="4" spans="1:15" ht="12.75" customHeight="1" x14ac:dyDescent="0.25">
      <c r="A4" s="148" t="s">
        <v>149</v>
      </c>
      <c r="B4" s="149"/>
      <c r="C4" s="150"/>
      <c r="D4" s="151" t="s">
        <v>227</v>
      </c>
      <c r="E4" s="152">
        <v>150</v>
      </c>
      <c r="F4" s="153"/>
      <c r="G4" s="146"/>
      <c r="J4" s="147"/>
      <c r="K4" s="147"/>
      <c r="L4" s="47"/>
      <c r="M4" s="236"/>
      <c r="N4" s="236"/>
      <c r="O4" s="146"/>
    </row>
    <row r="5" spans="1:15" ht="12.75" customHeight="1" x14ac:dyDescent="0.25">
      <c r="A5" s="148" t="s">
        <v>150</v>
      </c>
      <c r="B5" s="149"/>
      <c r="C5" s="150"/>
      <c r="D5" s="154">
        <v>0.2857519391059915</v>
      </c>
      <c r="E5" s="155">
        <v>0.30609958787878788</v>
      </c>
      <c r="F5" s="156">
        <v>1.2857519391059915</v>
      </c>
      <c r="G5" s="146"/>
      <c r="K5" s="147"/>
      <c r="L5" s="235"/>
      <c r="M5" s="237"/>
      <c r="N5" s="236"/>
      <c r="O5" s="238"/>
    </row>
    <row r="6" spans="1:15" ht="12.75" customHeight="1" x14ac:dyDescent="0.25">
      <c r="A6" s="157" t="s">
        <v>151</v>
      </c>
      <c r="B6" s="158"/>
      <c r="C6" s="159"/>
      <c r="D6" s="160">
        <v>10</v>
      </c>
      <c r="E6" s="161">
        <v>3</v>
      </c>
      <c r="F6" s="162">
        <v>1</v>
      </c>
      <c r="G6" s="146"/>
      <c r="J6" s="163"/>
      <c r="K6" s="164"/>
      <c r="L6" s="239"/>
      <c r="M6" s="236"/>
      <c r="N6" s="236"/>
      <c r="O6" s="146"/>
    </row>
    <row r="7" spans="1:15" ht="12.75" customHeight="1" thickBot="1" x14ac:dyDescent="0.3">
      <c r="A7" s="165" t="s">
        <v>152</v>
      </c>
      <c r="B7" s="166"/>
      <c r="C7" s="166"/>
      <c r="D7" s="208">
        <v>192.86279086589872</v>
      </c>
      <c r="E7" s="209" t="s">
        <v>228</v>
      </c>
      <c r="F7" s="167">
        <v>1.2857519391059915</v>
      </c>
      <c r="J7" s="168"/>
      <c r="K7" s="169"/>
      <c r="M7" s="236"/>
      <c r="O7" s="240"/>
    </row>
    <row r="8" spans="1:15" ht="12.75" customHeight="1" thickBot="1" x14ac:dyDescent="0.3"/>
    <row r="9" spans="1:15" ht="26.25" customHeight="1" thickBot="1" x14ac:dyDescent="0.3">
      <c r="A9" s="170" t="s">
        <v>49</v>
      </c>
      <c r="B9" s="171" t="s">
        <v>50</v>
      </c>
      <c r="C9" s="172" t="s">
        <v>154</v>
      </c>
      <c r="D9" s="173" t="s">
        <v>155</v>
      </c>
      <c r="E9" s="174" t="s">
        <v>156</v>
      </c>
      <c r="F9" s="175" t="s">
        <v>157</v>
      </c>
      <c r="G9" s="176" t="s">
        <v>156</v>
      </c>
      <c r="H9" s="177" t="s">
        <v>158</v>
      </c>
      <c r="I9" s="178" t="s">
        <v>159</v>
      </c>
      <c r="J9" s="179" t="s">
        <v>160</v>
      </c>
      <c r="K9" s="180" t="s">
        <v>161</v>
      </c>
      <c r="L9" s="241"/>
      <c r="M9" s="242"/>
      <c r="N9" s="243"/>
      <c r="O9" s="232" t="s">
        <v>171</v>
      </c>
    </row>
    <row r="10" spans="1:15" ht="12.75" customHeight="1" x14ac:dyDescent="0.25">
      <c r="A10" s="181">
        <v>2851510000097</v>
      </c>
      <c r="B10" s="182" t="s">
        <v>70</v>
      </c>
      <c r="C10" s="182" t="s">
        <v>13</v>
      </c>
      <c r="D10" s="183">
        <v>7</v>
      </c>
      <c r="E10" s="184">
        <v>0.1</v>
      </c>
      <c r="F10" s="185">
        <v>2</v>
      </c>
      <c r="G10" s="186">
        <v>0.14267533333333332</v>
      </c>
      <c r="H10" s="187">
        <v>1</v>
      </c>
      <c r="I10" s="185">
        <v>150</v>
      </c>
      <c r="J10" s="188">
        <v>192.86279086589872</v>
      </c>
      <c r="K10" s="189">
        <v>300</v>
      </c>
      <c r="M10" s="233"/>
      <c r="N10" s="233"/>
      <c r="O10" s="142" t="b">
        <v>1</v>
      </c>
    </row>
    <row r="11" spans="1:15" ht="12.75" customHeight="1" x14ac:dyDescent="0.25">
      <c r="A11" s="181">
        <v>2891510000072</v>
      </c>
      <c r="B11" s="182" t="s">
        <v>90</v>
      </c>
      <c r="C11" s="182" t="s">
        <v>13</v>
      </c>
      <c r="D11" s="190">
        <v>8</v>
      </c>
      <c r="E11" s="191">
        <v>0.1</v>
      </c>
      <c r="F11" s="192">
        <v>6</v>
      </c>
      <c r="G11" s="193">
        <v>8.5603799999999994E-2</v>
      </c>
      <c r="H11" s="194">
        <v>2</v>
      </c>
      <c r="I11" s="192">
        <v>130</v>
      </c>
      <c r="J11" s="195">
        <v>167.1477520837789</v>
      </c>
      <c r="K11" s="196">
        <v>269</v>
      </c>
      <c r="M11" s="233"/>
      <c r="N11" s="233"/>
      <c r="O11" s="142" t="b">
        <v>1</v>
      </c>
    </row>
    <row r="12" spans="1:15" ht="12.75" customHeight="1" x14ac:dyDescent="0.25">
      <c r="A12" s="181">
        <v>2951510005131</v>
      </c>
      <c r="B12" s="182" t="s">
        <v>81</v>
      </c>
      <c r="C12" s="182" t="s">
        <v>13</v>
      </c>
      <c r="D12" s="190">
        <v>22</v>
      </c>
      <c r="E12" s="191">
        <v>4.5454545454545456E-2</v>
      </c>
      <c r="F12" s="192">
        <v>7</v>
      </c>
      <c r="G12" s="193">
        <v>7.782045454545454E-2</v>
      </c>
      <c r="H12" s="194">
        <v>3</v>
      </c>
      <c r="I12" s="192">
        <v>113</v>
      </c>
      <c r="J12" s="195">
        <v>145.28996911897704</v>
      </c>
      <c r="K12" s="196">
        <v>250</v>
      </c>
      <c r="M12" s="233"/>
      <c r="N12" s="233"/>
      <c r="O12" s="142" t="b">
        <v>1</v>
      </c>
    </row>
    <row r="13" spans="1:15" ht="12.75" customHeight="1" x14ac:dyDescent="0.25">
      <c r="A13" s="181">
        <v>2010870003713</v>
      </c>
      <c r="B13" s="182" t="s">
        <v>307</v>
      </c>
      <c r="C13" s="182" t="s">
        <v>280</v>
      </c>
      <c r="D13" s="190">
        <v>120</v>
      </c>
      <c r="E13" s="191">
        <v>8.3333333333333332E-3</v>
      </c>
      <c r="F13" s="192" t="s">
        <v>47</v>
      </c>
      <c r="G13" s="193" t="s">
        <v>47</v>
      </c>
      <c r="H13" s="194">
        <v>4</v>
      </c>
      <c r="I13" s="192" t="s">
        <v>47</v>
      </c>
      <c r="J13" s="195" t="s">
        <v>47</v>
      </c>
      <c r="K13" s="196">
        <v>238</v>
      </c>
      <c r="M13" s="233"/>
      <c r="N13" s="233"/>
      <c r="O13" s="142" t="b">
        <v>0</v>
      </c>
    </row>
    <row r="14" spans="1:15" ht="12.75" customHeight="1" x14ac:dyDescent="0.25">
      <c r="A14" s="181">
        <v>2950870006716</v>
      </c>
      <c r="B14" s="182" t="s">
        <v>310</v>
      </c>
      <c r="C14" s="182" t="s">
        <v>280</v>
      </c>
      <c r="D14" s="190">
        <v>163</v>
      </c>
      <c r="E14" s="191">
        <v>6.1349693251533744E-3</v>
      </c>
      <c r="F14" s="192" t="s">
        <v>47</v>
      </c>
      <c r="G14" s="193" t="s">
        <v>47</v>
      </c>
      <c r="H14" s="194">
        <v>5</v>
      </c>
      <c r="I14" s="192" t="s">
        <v>47</v>
      </c>
      <c r="J14" s="195" t="s">
        <v>47</v>
      </c>
      <c r="K14" s="196">
        <v>226</v>
      </c>
      <c r="M14" s="233"/>
      <c r="N14" s="233"/>
      <c r="O14" s="142" t="b">
        <v>0</v>
      </c>
    </row>
    <row r="15" spans="1:15" ht="12.75" customHeight="1" x14ac:dyDescent="0.25">
      <c r="A15" s="181">
        <v>2010870005648</v>
      </c>
      <c r="B15" s="182" t="s">
        <v>308</v>
      </c>
      <c r="C15" s="182" t="s">
        <v>280</v>
      </c>
      <c r="D15" s="190">
        <v>154</v>
      </c>
      <c r="E15" s="191">
        <v>6.4935064935064939E-3</v>
      </c>
      <c r="F15" s="192" t="s">
        <v>47</v>
      </c>
      <c r="G15" s="193" t="s">
        <v>47</v>
      </c>
      <c r="H15" s="194">
        <v>5</v>
      </c>
      <c r="I15" s="192" t="s">
        <v>47</v>
      </c>
      <c r="J15" s="195" t="s">
        <v>47</v>
      </c>
      <c r="K15" s="196">
        <v>226</v>
      </c>
      <c r="M15" s="233"/>
      <c r="N15" s="233"/>
      <c r="O15" s="142" t="b">
        <v>0</v>
      </c>
    </row>
    <row r="16" spans="1:15" ht="12.75" customHeight="1" x14ac:dyDescent="0.25">
      <c r="A16" s="181">
        <v>2960870005638</v>
      </c>
      <c r="B16" s="182" t="s">
        <v>309</v>
      </c>
      <c r="C16" s="182" t="s">
        <v>280</v>
      </c>
      <c r="D16" s="190">
        <v>163</v>
      </c>
      <c r="E16" s="191">
        <v>6.1349693251533744E-3</v>
      </c>
      <c r="F16" s="192" t="s">
        <v>47</v>
      </c>
      <c r="G16" s="193" t="s">
        <v>47</v>
      </c>
      <c r="H16" s="194">
        <v>7</v>
      </c>
      <c r="I16" s="192" t="s">
        <v>47</v>
      </c>
      <c r="J16" s="195" t="s">
        <v>47</v>
      </c>
      <c r="K16" s="196">
        <v>207</v>
      </c>
      <c r="M16" s="233"/>
      <c r="N16" s="233"/>
      <c r="O16" s="142" t="b">
        <v>0</v>
      </c>
    </row>
    <row r="17" spans="1:15" ht="12.75" customHeight="1" x14ac:dyDescent="0.25">
      <c r="A17" s="181">
        <v>2000870006721</v>
      </c>
      <c r="B17" s="182" t="s">
        <v>322</v>
      </c>
      <c r="C17" s="182" t="s">
        <v>280</v>
      </c>
      <c r="D17" s="190">
        <v>176</v>
      </c>
      <c r="E17" s="191">
        <v>5.681818181818182E-3</v>
      </c>
      <c r="F17" s="192" t="s">
        <v>47</v>
      </c>
      <c r="G17" s="193" t="s">
        <v>47</v>
      </c>
      <c r="H17" s="194">
        <v>7</v>
      </c>
      <c r="I17" s="192" t="s">
        <v>47</v>
      </c>
      <c r="J17" s="195" t="s">
        <v>47</v>
      </c>
      <c r="K17" s="196">
        <v>207</v>
      </c>
      <c r="M17" s="233"/>
      <c r="N17" s="233"/>
      <c r="O17" s="142" t="b">
        <v>0</v>
      </c>
    </row>
    <row r="18" spans="1:15" ht="12.75" customHeight="1" x14ac:dyDescent="0.25">
      <c r="A18" s="181">
        <v>2990870006711</v>
      </c>
      <c r="B18" s="182" t="s">
        <v>311</v>
      </c>
      <c r="C18" s="182" t="s">
        <v>280</v>
      </c>
      <c r="D18" s="190">
        <v>133</v>
      </c>
      <c r="E18" s="191">
        <v>7.5187969924812026E-3</v>
      </c>
      <c r="F18" s="192" t="s">
        <v>47</v>
      </c>
      <c r="G18" s="193" t="s">
        <v>47</v>
      </c>
      <c r="H18" s="194">
        <v>7</v>
      </c>
      <c r="I18" s="192" t="s">
        <v>47</v>
      </c>
      <c r="J18" s="195" t="s">
        <v>47</v>
      </c>
      <c r="K18" s="196">
        <v>207</v>
      </c>
      <c r="M18" s="233"/>
      <c r="N18" s="233"/>
      <c r="O18" s="142" t="b">
        <v>0</v>
      </c>
    </row>
    <row r="19" spans="1:15" ht="12.75" customHeight="1" x14ac:dyDescent="0.25">
      <c r="A19" s="181" t="s">
        <v>318</v>
      </c>
      <c r="B19" s="182" t="s">
        <v>319</v>
      </c>
      <c r="C19" s="182" t="s">
        <v>280</v>
      </c>
      <c r="D19" s="190" t="s">
        <v>47</v>
      </c>
      <c r="E19" s="191" t="s">
        <v>47</v>
      </c>
      <c r="F19" s="192" t="s">
        <v>47</v>
      </c>
      <c r="G19" s="193" t="s">
        <v>47</v>
      </c>
      <c r="H19" s="194">
        <v>10</v>
      </c>
      <c r="I19" s="192" t="s">
        <v>47</v>
      </c>
      <c r="J19" s="195" t="s">
        <v>47</v>
      </c>
      <c r="K19" s="196">
        <v>190</v>
      </c>
      <c r="M19" s="233"/>
      <c r="N19" s="233"/>
      <c r="O19" s="142" t="b">
        <v>0</v>
      </c>
    </row>
    <row r="20" spans="1:15" ht="12.75" customHeight="1" x14ac:dyDescent="0.25">
      <c r="A20" s="181"/>
      <c r="B20" s="182"/>
      <c r="C20" s="182"/>
      <c r="D20" s="190"/>
      <c r="E20" s="191"/>
      <c r="F20" s="192"/>
      <c r="G20" s="193"/>
      <c r="H20" s="194"/>
      <c r="I20" s="192"/>
      <c r="J20" s="195"/>
      <c r="K20" s="196"/>
      <c r="M20" s="233"/>
      <c r="N20" s="233"/>
      <c r="O20" s="142" t="b">
        <v>0</v>
      </c>
    </row>
    <row r="21" spans="1:15" ht="12.75" customHeight="1" x14ac:dyDescent="0.25">
      <c r="A21" s="181"/>
      <c r="B21" s="182"/>
      <c r="C21" s="182"/>
      <c r="D21" s="190"/>
      <c r="E21" s="191"/>
      <c r="F21" s="192"/>
      <c r="G21" s="193"/>
      <c r="H21" s="194"/>
      <c r="I21" s="192"/>
      <c r="J21" s="195"/>
      <c r="K21" s="196"/>
      <c r="M21" s="233"/>
      <c r="N21" s="233"/>
      <c r="O21" s="142" t="b">
        <v>0</v>
      </c>
    </row>
    <row r="22" spans="1:15" ht="12.75" customHeight="1" x14ac:dyDescent="0.25">
      <c r="A22" s="181"/>
      <c r="B22" s="182"/>
      <c r="C22" s="182"/>
      <c r="D22" s="190"/>
      <c r="E22" s="191"/>
      <c r="F22" s="192"/>
      <c r="G22" s="193"/>
      <c r="H22" s="194"/>
      <c r="I22" s="192"/>
      <c r="J22" s="195"/>
      <c r="K22" s="196"/>
      <c r="M22" s="233"/>
      <c r="N22" s="233"/>
      <c r="O22" s="142" t="b">
        <v>0</v>
      </c>
    </row>
    <row r="23" spans="1:15" ht="12.75" customHeight="1" x14ac:dyDescent="0.25">
      <c r="A23" s="181"/>
      <c r="B23" s="182"/>
      <c r="C23" s="182"/>
      <c r="D23" s="190"/>
      <c r="E23" s="191"/>
      <c r="F23" s="192"/>
      <c r="G23" s="193"/>
      <c r="H23" s="194"/>
      <c r="I23" s="192"/>
      <c r="J23" s="195"/>
      <c r="K23" s="196"/>
      <c r="M23" s="233"/>
      <c r="N23" s="233"/>
      <c r="O23" s="142" t="b">
        <v>0</v>
      </c>
    </row>
    <row r="24" spans="1:15" ht="12.75" customHeight="1" x14ac:dyDescent="0.25">
      <c r="A24" s="181"/>
      <c r="B24" s="182"/>
      <c r="C24" s="182"/>
      <c r="D24" s="190"/>
      <c r="E24" s="191"/>
      <c r="F24" s="192"/>
      <c r="G24" s="193"/>
      <c r="H24" s="194"/>
      <c r="I24" s="192"/>
      <c r="J24" s="195"/>
      <c r="K24" s="196"/>
      <c r="M24" s="233"/>
      <c r="N24" s="233"/>
      <c r="O24" s="142" t="b">
        <v>0</v>
      </c>
    </row>
    <row r="25" spans="1:15" ht="12.75" customHeight="1" x14ac:dyDescent="0.25">
      <c r="A25" s="181"/>
      <c r="B25" s="182" t="s">
        <v>47</v>
      </c>
      <c r="C25" s="182" t="s">
        <v>47</v>
      </c>
      <c r="D25" s="190" t="s">
        <v>47</v>
      </c>
      <c r="E25" s="191" t="s">
        <v>47</v>
      </c>
      <c r="F25" s="192" t="s">
        <v>47</v>
      </c>
      <c r="G25" s="193" t="s">
        <v>47</v>
      </c>
      <c r="H25" s="194"/>
      <c r="I25" s="192" t="s">
        <v>47</v>
      </c>
      <c r="J25" s="195" t="s">
        <v>47</v>
      </c>
      <c r="K25" s="196" t="s">
        <v>47</v>
      </c>
      <c r="M25" s="233"/>
      <c r="N25" s="233"/>
      <c r="O25" s="142" t="b">
        <v>0</v>
      </c>
    </row>
    <row r="26" spans="1:15" ht="12.75" customHeight="1" x14ac:dyDescent="0.25">
      <c r="A26" s="181"/>
      <c r="B26" s="182" t="s">
        <v>47</v>
      </c>
      <c r="C26" s="182" t="s">
        <v>47</v>
      </c>
      <c r="D26" s="190" t="s">
        <v>47</v>
      </c>
      <c r="E26" s="191" t="s">
        <v>47</v>
      </c>
      <c r="F26" s="192" t="s">
        <v>47</v>
      </c>
      <c r="G26" s="193" t="s">
        <v>47</v>
      </c>
      <c r="H26" s="194"/>
      <c r="I26" s="192" t="s">
        <v>47</v>
      </c>
      <c r="J26" s="195" t="s">
        <v>47</v>
      </c>
      <c r="K26" s="196" t="s">
        <v>47</v>
      </c>
      <c r="M26" s="233"/>
      <c r="N26" s="233"/>
      <c r="O26" s="142" t="b">
        <v>0</v>
      </c>
    </row>
    <row r="27" spans="1:15" ht="12.75" customHeight="1" x14ac:dyDescent="0.25">
      <c r="A27" s="181"/>
      <c r="B27" s="182" t="s">
        <v>47</v>
      </c>
      <c r="C27" s="182" t="s">
        <v>47</v>
      </c>
      <c r="D27" s="190" t="s">
        <v>47</v>
      </c>
      <c r="E27" s="191" t="s">
        <v>47</v>
      </c>
      <c r="F27" s="192" t="s">
        <v>47</v>
      </c>
      <c r="G27" s="193" t="s">
        <v>47</v>
      </c>
      <c r="H27" s="194"/>
      <c r="I27" s="192" t="s">
        <v>47</v>
      </c>
      <c r="J27" s="195" t="s">
        <v>47</v>
      </c>
      <c r="K27" s="196" t="s">
        <v>47</v>
      </c>
      <c r="M27" s="233"/>
      <c r="N27" s="233"/>
      <c r="O27" s="142" t="b">
        <v>0</v>
      </c>
    </row>
    <row r="28" spans="1:15" ht="12.75" customHeight="1" x14ac:dyDescent="0.25">
      <c r="A28" s="181"/>
      <c r="B28" s="182" t="s">
        <v>47</v>
      </c>
      <c r="C28" s="182" t="s">
        <v>47</v>
      </c>
      <c r="D28" s="190" t="s">
        <v>47</v>
      </c>
      <c r="E28" s="191" t="s">
        <v>47</v>
      </c>
      <c r="F28" s="192" t="s">
        <v>47</v>
      </c>
      <c r="G28" s="193" t="s">
        <v>47</v>
      </c>
      <c r="H28" s="194"/>
      <c r="I28" s="192" t="s">
        <v>47</v>
      </c>
      <c r="J28" s="195" t="s">
        <v>47</v>
      </c>
      <c r="K28" s="196" t="s">
        <v>47</v>
      </c>
      <c r="M28" s="233"/>
      <c r="N28" s="233"/>
      <c r="O28" s="142" t="b">
        <v>0</v>
      </c>
    </row>
    <row r="29" spans="1:15" ht="12.75" customHeight="1" x14ac:dyDescent="0.25">
      <c r="A29" s="181"/>
      <c r="B29" s="182" t="s">
        <v>47</v>
      </c>
      <c r="C29" s="182" t="s">
        <v>47</v>
      </c>
      <c r="D29" s="190" t="s">
        <v>47</v>
      </c>
      <c r="E29" s="191" t="s">
        <v>47</v>
      </c>
      <c r="F29" s="192" t="s">
        <v>47</v>
      </c>
      <c r="G29" s="193" t="s">
        <v>47</v>
      </c>
      <c r="H29" s="194"/>
      <c r="I29" s="192" t="s">
        <v>47</v>
      </c>
      <c r="J29" s="195" t="s">
        <v>47</v>
      </c>
      <c r="K29" s="196" t="s">
        <v>47</v>
      </c>
      <c r="M29" s="233"/>
      <c r="N29" s="233"/>
      <c r="O29" s="142" t="b">
        <v>0</v>
      </c>
    </row>
    <row r="30" spans="1:15" ht="12.75" customHeight="1" x14ac:dyDescent="0.25">
      <c r="A30" s="181"/>
      <c r="B30" s="182" t="s">
        <v>47</v>
      </c>
      <c r="C30" s="182" t="s">
        <v>47</v>
      </c>
      <c r="D30" s="190" t="s">
        <v>47</v>
      </c>
      <c r="E30" s="191" t="s">
        <v>47</v>
      </c>
      <c r="F30" s="192" t="s">
        <v>47</v>
      </c>
      <c r="G30" s="193" t="s">
        <v>47</v>
      </c>
      <c r="H30" s="194"/>
      <c r="I30" s="192" t="s">
        <v>47</v>
      </c>
      <c r="J30" s="195" t="s">
        <v>47</v>
      </c>
      <c r="K30" s="196" t="s">
        <v>47</v>
      </c>
      <c r="M30" s="233"/>
      <c r="N30" s="233"/>
      <c r="O30" s="142" t="b">
        <v>0</v>
      </c>
    </row>
    <row r="31" spans="1:15" ht="12.75" customHeight="1" x14ac:dyDescent="0.25">
      <c r="A31" s="181"/>
      <c r="B31" s="182" t="s">
        <v>47</v>
      </c>
      <c r="C31" s="182" t="s">
        <v>47</v>
      </c>
      <c r="D31" s="190" t="s">
        <v>47</v>
      </c>
      <c r="E31" s="191" t="s">
        <v>47</v>
      </c>
      <c r="F31" s="192" t="s">
        <v>47</v>
      </c>
      <c r="G31" s="193" t="s">
        <v>47</v>
      </c>
      <c r="H31" s="194"/>
      <c r="I31" s="192" t="s">
        <v>47</v>
      </c>
      <c r="J31" s="195" t="s">
        <v>47</v>
      </c>
      <c r="K31" s="196" t="s">
        <v>47</v>
      </c>
      <c r="M31" s="233"/>
      <c r="N31" s="233"/>
      <c r="O31" s="142" t="b">
        <v>0</v>
      </c>
    </row>
    <row r="32" spans="1:15" ht="12.75" customHeight="1" x14ac:dyDescent="0.25">
      <c r="A32" s="181"/>
      <c r="B32" s="182" t="s">
        <v>47</v>
      </c>
      <c r="C32" s="182" t="s">
        <v>47</v>
      </c>
      <c r="D32" s="190" t="s">
        <v>47</v>
      </c>
      <c r="E32" s="191" t="s">
        <v>47</v>
      </c>
      <c r="F32" s="192" t="s">
        <v>47</v>
      </c>
      <c r="G32" s="193" t="s">
        <v>47</v>
      </c>
      <c r="H32" s="194"/>
      <c r="I32" s="192" t="s">
        <v>47</v>
      </c>
      <c r="J32" s="195" t="s">
        <v>47</v>
      </c>
      <c r="K32" s="196" t="s">
        <v>47</v>
      </c>
      <c r="M32" s="233"/>
      <c r="N32" s="233"/>
      <c r="O32" s="142" t="b">
        <v>0</v>
      </c>
    </row>
    <row r="33" spans="1:15" ht="12.75" customHeight="1" x14ac:dyDescent="0.25">
      <c r="A33" s="181"/>
      <c r="B33" s="182" t="s">
        <v>47</v>
      </c>
      <c r="C33" s="182" t="s">
        <v>47</v>
      </c>
      <c r="D33" s="190" t="s">
        <v>47</v>
      </c>
      <c r="E33" s="191" t="s">
        <v>47</v>
      </c>
      <c r="F33" s="192" t="s">
        <v>47</v>
      </c>
      <c r="G33" s="193" t="s">
        <v>47</v>
      </c>
      <c r="H33" s="194"/>
      <c r="I33" s="192" t="s">
        <v>47</v>
      </c>
      <c r="J33" s="195" t="s">
        <v>47</v>
      </c>
      <c r="K33" s="196" t="s">
        <v>47</v>
      </c>
      <c r="M33" s="233"/>
      <c r="N33" s="233"/>
      <c r="O33" s="142" t="b">
        <v>0</v>
      </c>
    </row>
    <row r="34" spans="1:15" ht="12.75" customHeight="1" x14ac:dyDescent="0.25">
      <c r="A34" s="181"/>
      <c r="B34" s="182" t="s">
        <v>47</v>
      </c>
      <c r="C34" s="182" t="s">
        <v>47</v>
      </c>
      <c r="D34" s="190" t="s">
        <v>47</v>
      </c>
      <c r="E34" s="191" t="s">
        <v>47</v>
      </c>
      <c r="F34" s="192" t="s">
        <v>47</v>
      </c>
      <c r="G34" s="193" t="s">
        <v>47</v>
      </c>
      <c r="H34" s="194"/>
      <c r="I34" s="192" t="s">
        <v>47</v>
      </c>
      <c r="J34" s="195" t="s">
        <v>47</v>
      </c>
      <c r="K34" s="196" t="s">
        <v>47</v>
      </c>
      <c r="M34" s="233"/>
      <c r="N34" s="233"/>
      <c r="O34" s="142" t="b">
        <v>0</v>
      </c>
    </row>
    <row r="35" spans="1:15" ht="12.75" customHeight="1" x14ac:dyDescent="0.25">
      <c r="A35" s="181"/>
      <c r="B35" s="182" t="s">
        <v>47</v>
      </c>
      <c r="C35" s="182" t="s">
        <v>47</v>
      </c>
      <c r="D35" s="190" t="s">
        <v>47</v>
      </c>
      <c r="E35" s="191" t="s">
        <v>47</v>
      </c>
      <c r="F35" s="192" t="s">
        <v>47</v>
      </c>
      <c r="G35" s="193" t="s">
        <v>47</v>
      </c>
      <c r="H35" s="194"/>
      <c r="I35" s="192" t="s">
        <v>47</v>
      </c>
      <c r="J35" s="195" t="s">
        <v>47</v>
      </c>
      <c r="K35" s="196" t="s">
        <v>47</v>
      </c>
      <c r="M35" s="233"/>
      <c r="N35" s="233"/>
      <c r="O35" s="142" t="b">
        <v>0</v>
      </c>
    </row>
    <row r="36" spans="1:15" ht="12.75" customHeight="1" x14ac:dyDescent="0.25">
      <c r="A36" s="181"/>
      <c r="B36" s="182" t="s">
        <v>47</v>
      </c>
      <c r="C36" s="182" t="s">
        <v>47</v>
      </c>
      <c r="D36" s="190" t="s">
        <v>47</v>
      </c>
      <c r="E36" s="191" t="s">
        <v>47</v>
      </c>
      <c r="F36" s="192" t="s">
        <v>47</v>
      </c>
      <c r="G36" s="193" t="s">
        <v>47</v>
      </c>
      <c r="H36" s="194"/>
      <c r="I36" s="192" t="s">
        <v>47</v>
      </c>
      <c r="J36" s="195" t="s">
        <v>47</v>
      </c>
      <c r="K36" s="196" t="s">
        <v>47</v>
      </c>
      <c r="M36" s="233"/>
      <c r="N36" s="233"/>
      <c r="O36" s="142" t="b">
        <v>0</v>
      </c>
    </row>
    <row r="37" spans="1:15" ht="12.75" customHeight="1" x14ac:dyDescent="0.25">
      <c r="A37" s="181"/>
      <c r="B37" s="182" t="s">
        <v>47</v>
      </c>
      <c r="C37" s="182" t="s">
        <v>47</v>
      </c>
      <c r="D37" s="190" t="s">
        <v>47</v>
      </c>
      <c r="E37" s="191" t="s">
        <v>47</v>
      </c>
      <c r="F37" s="192" t="s">
        <v>47</v>
      </c>
      <c r="G37" s="193" t="s">
        <v>47</v>
      </c>
      <c r="H37" s="194"/>
      <c r="I37" s="192" t="s">
        <v>47</v>
      </c>
      <c r="J37" s="195" t="s">
        <v>47</v>
      </c>
      <c r="K37" s="196" t="s">
        <v>47</v>
      </c>
      <c r="M37" s="233"/>
      <c r="N37" s="233"/>
      <c r="O37" s="142" t="b">
        <v>0</v>
      </c>
    </row>
    <row r="38" spans="1:15" ht="12.75" customHeight="1" x14ac:dyDescent="0.25">
      <c r="A38" s="181"/>
      <c r="B38" s="182" t="s">
        <v>47</v>
      </c>
      <c r="C38" s="182" t="s">
        <v>47</v>
      </c>
      <c r="D38" s="190" t="s">
        <v>47</v>
      </c>
      <c r="E38" s="191" t="s">
        <v>47</v>
      </c>
      <c r="F38" s="192" t="s">
        <v>47</v>
      </c>
      <c r="G38" s="193" t="s">
        <v>47</v>
      </c>
      <c r="H38" s="194"/>
      <c r="I38" s="192" t="s">
        <v>47</v>
      </c>
      <c r="J38" s="195" t="s">
        <v>47</v>
      </c>
      <c r="K38" s="196" t="s">
        <v>47</v>
      </c>
      <c r="M38" s="233"/>
      <c r="N38" s="233"/>
      <c r="O38" s="142" t="b">
        <v>0</v>
      </c>
    </row>
    <row r="39" spans="1:15" ht="12.75" customHeight="1" x14ac:dyDescent="0.25">
      <c r="A39" s="181"/>
      <c r="B39" s="182" t="s">
        <v>47</v>
      </c>
      <c r="C39" s="182" t="s">
        <v>47</v>
      </c>
      <c r="D39" s="190" t="s">
        <v>47</v>
      </c>
      <c r="E39" s="191" t="s">
        <v>47</v>
      </c>
      <c r="F39" s="192" t="s">
        <v>47</v>
      </c>
      <c r="G39" s="193" t="s">
        <v>47</v>
      </c>
      <c r="H39" s="194"/>
      <c r="I39" s="192" t="s">
        <v>47</v>
      </c>
      <c r="J39" s="195" t="s">
        <v>47</v>
      </c>
      <c r="K39" s="196" t="s">
        <v>47</v>
      </c>
      <c r="M39" s="233"/>
      <c r="N39" s="233"/>
      <c r="O39" s="142" t="b">
        <v>0</v>
      </c>
    </row>
    <row r="40" spans="1:15" ht="12.75" customHeight="1" x14ac:dyDescent="0.25">
      <c r="A40" s="181"/>
      <c r="B40" s="182" t="s">
        <v>47</v>
      </c>
      <c r="C40" s="182" t="s">
        <v>47</v>
      </c>
      <c r="D40" s="190" t="s">
        <v>47</v>
      </c>
      <c r="E40" s="191" t="s">
        <v>47</v>
      </c>
      <c r="F40" s="192" t="s">
        <v>47</v>
      </c>
      <c r="G40" s="193" t="s">
        <v>47</v>
      </c>
      <c r="H40" s="194"/>
      <c r="I40" s="192" t="s">
        <v>47</v>
      </c>
      <c r="J40" s="195" t="s">
        <v>47</v>
      </c>
      <c r="K40" s="196" t="s">
        <v>47</v>
      </c>
      <c r="M40" s="233"/>
      <c r="N40" s="233"/>
      <c r="O40" s="142" t="b">
        <v>0</v>
      </c>
    </row>
    <row r="41" spans="1:15" ht="12.75" customHeight="1" x14ac:dyDescent="0.25">
      <c r="A41" s="181"/>
      <c r="B41" s="182" t="s">
        <v>47</v>
      </c>
      <c r="C41" s="182" t="s">
        <v>47</v>
      </c>
      <c r="D41" s="190" t="s">
        <v>47</v>
      </c>
      <c r="E41" s="191" t="s">
        <v>47</v>
      </c>
      <c r="F41" s="192" t="s">
        <v>47</v>
      </c>
      <c r="G41" s="193" t="s">
        <v>47</v>
      </c>
      <c r="H41" s="194"/>
      <c r="I41" s="192" t="s">
        <v>47</v>
      </c>
      <c r="J41" s="195" t="s">
        <v>47</v>
      </c>
      <c r="K41" s="196" t="s">
        <v>47</v>
      </c>
      <c r="M41" s="233"/>
      <c r="N41" s="233"/>
      <c r="O41" s="142" t="b">
        <v>0</v>
      </c>
    </row>
    <row r="42" spans="1:15" ht="12.75" customHeight="1" x14ac:dyDescent="0.25">
      <c r="A42" s="181"/>
      <c r="B42" s="182" t="s">
        <v>47</v>
      </c>
      <c r="C42" s="182" t="s">
        <v>47</v>
      </c>
      <c r="D42" s="190" t="s">
        <v>47</v>
      </c>
      <c r="E42" s="191" t="s">
        <v>47</v>
      </c>
      <c r="F42" s="192" t="s">
        <v>47</v>
      </c>
      <c r="G42" s="193" t="s">
        <v>47</v>
      </c>
      <c r="H42" s="194"/>
      <c r="I42" s="192" t="s">
        <v>47</v>
      </c>
      <c r="J42" s="195" t="s">
        <v>47</v>
      </c>
      <c r="K42" s="196" t="s">
        <v>47</v>
      </c>
      <c r="M42" s="233"/>
      <c r="N42" s="233"/>
      <c r="O42" s="142" t="b">
        <v>0</v>
      </c>
    </row>
    <row r="43" spans="1:15" ht="12.75" customHeight="1" x14ac:dyDescent="0.25">
      <c r="A43" s="181"/>
      <c r="B43" s="182" t="s">
        <v>47</v>
      </c>
      <c r="C43" s="182" t="s">
        <v>47</v>
      </c>
      <c r="D43" s="190" t="s">
        <v>47</v>
      </c>
      <c r="E43" s="191" t="s">
        <v>47</v>
      </c>
      <c r="F43" s="192" t="s">
        <v>47</v>
      </c>
      <c r="G43" s="193" t="s">
        <v>47</v>
      </c>
      <c r="H43" s="194"/>
      <c r="I43" s="192" t="s">
        <v>47</v>
      </c>
      <c r="J43" s="195" t="s">
        <v>47</v>
      </c>
      <c r="K43" s="196" t="s">
        <v>47</v>
      </c>
      <c r="M43" s="233"/>
      <c r="N43" s="233"/>
      <c r="O43" s="142" t="b">
        <v>0</v>
      </c>
    </row>
    <row r="44" spans="1:15" ht="12.75" customHeight="1" x14ac:dyDescent="0.25">
      <c r="A44" s="181"/>
      <c r="B44" s="182" t="s">
        <v>47</v>
      </c>
      <c r="C44" s="182" t="s">
        <v>47</v>
      </c>
      <c r="D44" s="190" t="s">
        <v>47</v>
      </c>
      <c r="E44" s="191" t="s">
        <v>47</v>
      </c>
      <c r="F44" s="192" t="s">
        <v>47</v>
      </c>
      <c r="G44" s="193" t="s">
        <v>47</v>
      </c>
      <c r="H44" s="194"/>
      <c r="I44" s="192" t="s">
        <v>47</v>
      </c>
      <c r="J44" s="195" t="s">
        <v>47</v>
      </c>
      <c r="K44" s="196" t="s">
        <v>47</v>
      </c>
      <c r="M44" s="233"/>
      <c r="N44" s="233"/>
      <c r="O44" s="142" t="b">
        <v>0</v>
      </c>
    </row>
    <row r="45" spans="1:15" ht="12.75" customHeight="1" x14ac:dyDescent="0.25">
      <c r="A45" s="181"/>
      <c r="B45" s="182" t="s">
        <v>47</v>
      </c>
      <c r="C45" s="182" t="s">
        <v>47</v>
      </c>
      <c r="D45" s="190" t="s">
        <v>47</v>
      </c>
      <c r="E45" s="191" t="s">
        <v>47</v>
      </c>
      <c r="F45" s="192" t="s">
        <v>47</v>
      </c>
      <c r="G45" s="193" t="s">
        <v>47</v>
      </c>
      <c r="H45" s="194"/>
      <c r="I45" s="192" t="s">
        <v>47</v>
      </c>
      <c r="J45" s="195" t="s">
        <v>47</v>
      </c>
      <c r="K45" s="196" t="s">
        <v>47</v>
      </c>
      <c r="M45" s="233"/>
      <c r="N45" s="233"/>
      <c r="O45" s="142" t="b">
        <v>0</v>
      </c>
    </row>
    <row r="46" spans="1:15" ht="12.75" customHeight="1" x14ac:dyDescent="0.25">
      <c r="A46" s="181"/>
      <c r="B46" s="182" t="s">
        <v>47</v>
      </c>
      <c r="C46" s="182" t="s">
        <v>47</v>
      </c>
      <c r="D46" s="190" t="s">
        <v>47</v>
      </c>
      <c r="E46" s="191" t="s">
        <v>47</v>
      </c>
      <c r="F46" s="192" t="s">
        <v>47</v>
      </c>
      <c r="G46" s="193" t="s">
        <v>47</v>
      </c>
      <c r="H46" s="194"/>
      <c r="I46" s="192" t="s">
        <v>47</v>
      </c>
      <c r="J46" s="195" t="s">
        <v>47</v>
      </c>
      <c r="K46" s="196" t="s">
        <v>47</v>
      </c>
      <c r="M46" s="233"/>
      <c r="N46" s="233"/>
      <c r="O46" s="142" t="b">
        <v>0</v>
      </c>
    </row>
    <row r="47" spans="1:15" ht="12.75" customHeight="1" x14ac:dyDescent="0.25">
      <c r="A47" s="181"/>
      <c r="B47" s="182" t="s">
        <v>47</v>
      </c>
      <c r="C47" s="182" t="s">
        <v>47</v>
      </c>
      <c r="D47" s="190" t="s">
        <v>47</v>
      </c>
      <c r="E47" s="191" t="s">
        <v>47</v>
      </c>
      <c r="F47" s="192" t="s">
        <v>47</v>
      </c>
      <c r="G47" s="193" t="s">
        <v>47</v>
      </c>
      <c r="H47" s="194"/>
      <c r="I47" s="192" t="s">
        <v>47</v>
      </c>
      <c r="J47" s="195" t="s">
        <v>47</v>
      </c>
      <c r="K47" s="196" t="s">
        <v>47</v>
      </c>
      <c r="M47" s="233"/>
      <c r="N47" s="233"/>
      <c r="O47" s="142" t="b">
        <v>0</v>
      </c>
    </row>
    <row r="48" spans="1:15" ht="12.75" customHeight="1" x14ac:dyDescent="0.25">
      <c r="A48" s="181"/>
      <c r="B48" s="182" t="s">
        <v>47</v>
      </c>
      <c r="C48" s="182" t="s">
        <v>47</v>
      </c>
      <c r="D48" s="190" t="s">
        <v>47</v>
      </c>
      <c r="E48" s="191" t="s">
        <v>47</v>
      </c>
      <c r="F48" s="192" t="s">
        <v>47</v>
      </c>
      <c r="G48" s="193" t="s">
        <v>47</v>
      </c>
      <c r="H48" s="194"/>
      <c r="I48" s="192" t="s">
        <v>47</v>
      </c>
      <c r="J48" s="195" t="s">
        <v>47</v>
      </c>
      <c r="K48" s="196" t="s">
        <v>47</v>
      </c>
      <c r="M48" s="233"/>
      <c r="N48" s="233"/>
      <c r="O48" s="142" t="b">
        <v>0</v>
      </c>
    </row>
    <row r="49" spans="1:15" ht="12.75" customHeight="1" x14ac:dyDescent="0.25">
      <c r="A49" s="181"/>
      <c r="B49" s="182" t="s">
        <v>47</v>
      </c>
      <c r="C49" s="182" t="s">
        <v>47</v>
      </c>
      <c r="D49" s="190" t="s">
        <v>47</v>
      </c>
      <c r="E49" s="191" t="s">
        <v>47</v>
      </c>
      <c r="F49" s="192" t="s">
        <v>47</v>
      </c>
      <c r="G49" s="193" t="s">
        <v>47</v>
      </c>
      <c r="H49" s="194"/>
      <c r="I49" s="192" t="s">
        <v>47</v>
      </c>
      <c r="J49" s="195" t="s">
        <v>47</v>
      </c>
      <c r="K49" s="196" t="s">
        <v>47</v>
      </c>
      <c r="M49" s="233"/>
      <c r="N49" s="233"/>
      <c r="O49" s="142" t="b">
        <v>0</v>
      </c>
    </row>
    <row r="50" spans="1:15" ht="12.75" customHeight="1" x14ac:dyDescent="0.25">
      <c r="A50" s="181"/>
      <c r="B50" s="182" t="s">
        <v>47</v>
      </c>
      <c r="C50" s="182" t="s">
        <v>47</v>
      </c>
      <c r="D50" s="190" t="s">
        <v>47</v>
      </c>
      <c r="E50" s="191" t="s">
        <v>47</v>
      </c>
      <c r="F50" s="192" t="s">
        <v>47</v>
      </c>
      <c r="G50" s="193" t="s">
        <v>47</v>
      </c>
      <c r="H50" s="194"/>
      <c r="I50" s="192" t="s">
        <v>47</v>
      </c>
      <c r="J50" s="195" t="s">
        <v>47</v>
      </c>
      <c r="K50" s="196" t="s">
        <v>47</v>
      </c>
      <c r="M50" s="233"/>
      <c r="N50" s="233"/>
      <c r="O50" s="142" t="b">
        <v>0</v>
      </c>
    </row>
    <row r="51" spans="1:15" ht="12.75" customHeight="1" x14ac:dyDescent="0.25">
      <c r="A51" s="181"/>
      <c r="B51" s="182" t="s">
        <v>47</v>
      </c>
      <c r="C51" s="182" t="s">
        <v>47</v>
      </c>
      <c r="D51" s="190" t="s">
        <v>47</v>
      </c>
      <c r="E51" s="191" t="s">
        <v>47</v>
      </c>
      <c r="F51" s="192" t="s">
        <v>47</v>
      </c>
      <c r="G51" s="193" t="s">
        <v>47</v>
      </c>
      <c r="H51" s="194"/>
      <c r="I51" s="192" t="s">
        <v>47</v>
      </c>
      <c r="J51" s="195" t="s">
        <v>47</v>
      </c>
      <c r="K51" s="196" t="s">
        <v>47</v>
      </c>
      <c r="M51" s="233"/>
      <c r="N51" s="233"/>
      <c r="O51" s="142" t="b">
        <v>0</v>
      </c>
    </row>
    <row r="52" spans="1:15" ht="12.75" customHeight="1" x14ac:dyDescent="0.25">
      <c r="A52" s="181"/>
      <c r="B52" s="182" t="s">
        <v>47</v>
      </c>
      <c r="C52" s="182" t="s">
        <v>47</v>
      </c>
      <c r="D52" s="190" t="s">
        <v>47</v>
      </c>
      <c r="E52" s="191" t="s">
        <v>47</v>
      </c>
      <c r="F52" s="192" t="s">
        <v>47</v>
      </c>
      <c r="G52" s="193" t="s">
        <v>47</v>
      </c>
      <c r="H52" s="194"/>
      <c r="I52" s="192" t="s">
        <v>47</v>
      </c>
      <c r="J52" s="195" t="s">
        <v>47</v>
      </c>
      <c r="K52" s="196" t="s">
        <v>47</v>
      </c>
      <c r="M52" s="233"/>
      <c r="N52" s="233"/>
      <c r="O52" s="142" t="b">
        <v>0</v>
      </c>
    </row>
    <row r="53" spans="1:15" ht="12.75" customHeight="1" x14ac:dyDescent="0.25">
      <c r="A53" s="181"/>
      <c r="B53" s="182" t="s">
        <v>47</v>
      </c>
      <c r="C53" s="182" t="s">
        <v>47</v>
      </c>
      <c r="D53" s="190" t="s">
        <v>47</v>
      </c>
      <c r="E53" s="191" t="s">
        <v>47</v>
      </c>
      <c r="F53" s="192" t="s">
        <v>47</v>
      </c>
      <c r="G53" s="193" t="s">
        <v>47</v>
      </c>
      <c r="H53" s="194"/>
      <c r="I53" s="192" t="s">
        <v>47</v>
      </c>
      <c r="J53" s="195" t="s">
        <v>47</v>
      </c>
      <c r="K53" s="196" t="s">
        <v>47</v>
      </c>
      <c r="M53" s="233"/>
      <c r="N53" s="233"/>
      <c r="O53" s="142" t="b">
        <v>0</v>
      </c>
    </row>
    <row r="54" spans="1:15" ht="12.75" customHeight="1" x14ac:dyDescent="0.25">
      <c r="A54" s="181"/>
      <c r="B54" s="182" t="s">
        <v>47</v>
      </c>
      <c r="C54" s="182" t="s">
        <v>47</v>
      </c>
      <c r="D54" s="190" t="s">
        <v>47</v>
      </c>
      <c r="E54" s="191" t="s">
        <v>47</v>
      </c>
      <c r="F54" s="192" t="s">
        <v>47</v>
      </c>
      <c r="G54" s="193" t="s">
        <v>47</v>
      </c>
      <c r="H54" s="194"/>
      <c r="I54" s="192" t="s">
        <v>47</v>
      </c>
      <c r="J54" s="195" t="s">
        <v>47</v>
      </c>
      <c r="K54" s="196" t="s">
        <v>47</v>
      </c>
      <c r="M54" s="233"/>
      <c r="N54" s="233"/>
      <c r="O54" s="142" t="b">
        <v>0</v>
      </c>
    </row>
    <row r="55" spans="1:15" ht="12.75" customHeight="1" x14ac:dyDescent="0.25">
      <c r="A55" s="181"/>
      <c r="B55" s="182" t="s">
        <v>47</v>
      </c>
      <c r="C55" s="182" t="s">
        <v>47</v>
      </c>
      <c r="D55" s="190" t="s">
        <v>47</v>
      </c>
      <c r="E55" s="191" t="s">
        <v>47</v>
      </c>
      <c r="F55" s="192" t="s">
        <v>47</v>
      </c>
      <c r="G55" s="193" t="s">
        <v>47</v>
      </c>
      <c r="H55" s="194"/>
      <c r="I55" s="192" t="s">
        <v>47</v>
      </c>
      <c r="J55" s="195" t="s">
        <v>47</v>
      </c>
      <c r="K55" s="196" t="s">
        <v>47</v>
      </c>
      <c r="M55" s="233"/>
      <c r="N55" s="233"/>
      <c r="O55" s="142" t="b">
        <v>0</v>
      </c>
    </row>
    <row r="56" spans="1:15" ht="12.75" customHeight="1" x14ac:dyDescent="0.25">
      <c r="A56" s="181"/>
      <c r="B56" s="182" t="s">
        <v>47</v>
      </c>
      <c r="C56" s="182" t="s">
        <v>47</v>
      </c>
      <c r="D56" s="190" t="s">
        <v>47</v>
      </c>
      <c r="E56" s="191" t="s">
        <v>47</v>
      </c>
      <c r="F56" s="192" t="s">
        <v>47</v>
      </c>
      <c r="G56" s="193" t="s">
        <v>47</v>
      </c>
      <c r="H56" s="194"/>
      <c r="I56" s="192" t="s">
        <v>47</v>
      </c>
      <c r="J56" s="195" t="s">
        <v>47</v>
      </c>
      <c r="K56" s="196" t="s">
        <v>47</v>
      </c>
      <c r="M56" s="233"/>
      <c r="N56" s="233"/>
      <c r="O56" s="142" t="b">
        <v>0</v>
      </c>
    </row>
    <row r="57" spans="1:15" ht="12.75" customHeight="1" x14ac:dyDescent="0.25">
      <c r="A57" s="181"/>
      <c r="B57" s="182" t="s">
        <v>47</v>
      </c>
      <c r="C57" s="182" t="s">
        <v>47</v>
      </c>
      <c r="D57" s="190" t="s">
        <v>47</v>
      </c>
      <c r="E57" s="191" t="s">
        <v>47</v>
      </c>
      <c r="F57" s="192" t="s">
        <v>47</v>
      </c>
      <c r="G57" s="193" t="s">
        <v>47</v>
      </c>
      <c r="H57" s="194"/>
      <c r="I57" s="192" t="s">
        <v>47</v>
      </c>
      <c r="J57" s="195" t="s">
        <v>47</v>
      </c>
      <c r="K57" s="196" t="s">
        <v>47</v>
      </c>
      <c r="M57" s="233"/>
      <c r="N57" s="233"/>
      <c r="O57" s="142" t="b">
        <v>0</v>
      </c>
    </row>
    <row r="58" spans="1:15" ht="12.75" customHeight="1" x14ac:dyDescent="0.25">
      <c r="A58" s="181"/>
      <c r="B58" s="182" t="s">
        <v>47</v>
      </c>
      <c r="C58" s="182" t="s">
        <v>47</v>
      </c>
      <c r="D58" s="190" t="s">
        <v>47</v>
      </c>
      <c r="E58" s="191" t="s">
        <v>47</v>
      </c>
      <c r="F58" s="192" t="s">
        <v>47</v>
      </c>
      <c r="G58" s="193" t="s">
        <v>47</v>
      </c>
      <c r="H58" s="194"/>
      <c r="I58" s="192" t="s">
        <v>47</v>
      </c>
      <c r="J58" s="195" t="s">
        <v>47</v>
      </c>
      <c r="K58" s="196" t="s">
        <v>47</v>
      </c>
      <c r="M58" s="233"/>
      <c r="N58" s="233"/>
      <c r="O58" s="142" t="b">
        <v>0</v>
      </c>
    </row>
    <row r="59" spans="1:15" ht="12.75" customHeight="1" x14ac:dyDescent="0.25">
      <c r="A59" s="181"/>
      <c r="B59" s="182" t="s">
        <v>47</v>
      </c>
      <c r="C59" s="182" t="s">
        <v>47</v>
      </c>
      <c r="D59" s="190" t="s">
        <v>47</v>
      </c>
      <c r="E59" s="191" t="s">
        <v>47</v>
      </c>
      <c r="F59" s="192" t="s">
        <v>47</v>
      </c>
      <c r="G59" s="193" t="s">
        <v>47</v>
      </c>
      <c r="H59" s="194"/>
      <c r="I59" s="192" t="s">
        <v>47</v>
      </c>
      <c r="J59" s="195" t="s">
        <v>47</v>
      </c>
      <c r="K59" s="196" t="s">
        <v>47</v>
      </c>
      <c r="M59" s="233"/>
      <c r="N59" s="233"/>
      <c r="O59" s="142" t="b">
        <v>0</v>
      </c>
    </row>
    <row r="60" spans="1:15" ht="12.75" customHeight="1" x14ac:dyDescent="0.25">
      <c r="A60" s="181"/>
      <c r="B60" s="182" t="s">
        <v>47</v>
      </c>
      <c r="C60" s="182" t="s">
        <v>47</v>
      </c>
      <c r="D60" s="190" t="s">
        <v>47</v>
      </c>
      <c r="E60" s="191" t="s">
        <v>47</v>
      </c>
      <c r="F60" s="192" t="s">
        <v>47</v>
      </c>
      <c r="G60" s="193" t="s">
        <v>47</v>
      </c>
      <c r="H60" s="194"/>
      <c r="I60" s="192" t="s">
        <v>47</v>
      </c>
      <c r="J60" s="195" t="s">
        <v>47</v>
      </c>
      <c r="K60" s="196" t="s">
        <v>47</v>
      </c>
      <c r="M60" s="233"/>
      <c r="N60" s="233"/>
      <c r="O60" s="142" t="b">
        <v>0</v>
      </c>
    </row>
    <row r="61" spans="1:15" ht="12.75" customHeight="1" x14ac:dyDescent="0.25">
      <c r="A61" s="181"/>
      <c r="B61" s="182" t="s">
        <v>47</v>
      </c>
      <c r="C61" s="182" t="s">
        <v>47</v>
      </c>
      <c r="D61" s="190" t="s">
        <v>47</v>
      </c>
      <c r="E61" s="191" t="s">
        <v>47</v>
      </c>
      <c r="F61" s="192" t="s">
        <v>47</v>
      </c>
      <c r="G61" s="193" t="s">
        <v>47</v>
      </c>
      <c r="H61" s="194"/>
      <c r="I61" s="192" t="s">
        <v>47</v>
      </c>
      <c r="J61" s="195" t="s">
        <v>47</v>
      </c>
      <c r="K61" s="196" t="s">
        <v>47</v>
      </c>
      <c r="M61" s="233"/>
      <c r="N61" s="233"/>
      <c r="O61" s="142" t="b">
        <v>0</v>
      </c>
    </row>
    <row r="62" spans="1:15" ht="12.75" customHeight="1" x14ac:dyDescent="0.25">
      <c r="A62" s="181"/>
      <c r="B62" s="182" t="s">
        <v>47</v>
      </c>
      <c r="C62" s="182" t="s">
        <v>47</v>
      </c>
      <c r="D62" s="190" t="s">
        <v>47</v>
      </c>
      <c r="E62" s="191" t="s">
        <v>47</v>
      </c>
      <c r="F62" s="192" t="s">
        <v>47</v>
      </c>
      <c r="G62" s="193" t="s">
        <v>47</v>
      </c>
      <c r="H62" s="194"/>
      <c r="I62" s="192" t="s">
        <v>47</v>
      </c>
      <c r="J62" s="195" t="s">
        <v>47</v>
      </c>
      <c r="K62" s="196" t="s">
        <v>47</v>
      </c>
      <c r="M62" s="233"/>
      <c r="N62" s="233"/>
      <c r="O62" s="142" t="b">
        <v>0</v>
      </c>
    </row>
    <row r="63" spans="1:15" ht="12.75" customHeight="1" x14ac:dyDescent="0.25">
      <c r="A63" s="181"/>
      <c r="B63" s="182" t="s">
        <v>47</v>
      </c>
      <c r="C63" s="182" t="s">
        <v>47</v>
      </c>
      <c r="D63" s="190" t="s">
        <v>47</v>
      </c>
      <c r="E63" s="191" t="s">
        <v>47</v>
      </c>
      <c r="F63" s="192" t="s">
        <v>47</v>
      </c>
      <c r="G63" s="193" t="s">
        <v>47</v>
      </c>
      <c r="H63" s="194"/>
      <c r="I63" s="192" t="s">
        <v>47</v>
      </c>
      <c r="J63" s="195" t="s">
        <v>47</v>
      </c>
      <c r="K63" s="196" t="s">
        <v>47</v>
      </c>
      <c r="M63" s="233"/>
      <c r="N63" s="233"/>
      <c r="O63" s="142" t="b">
        <v>0</v>
      </c>
    </row>
    <row r="64" spans="1:15" ht="12.75" customHeight="1" x14ac:dyDescent="0.25">
      <c r="A64" s="181"/>
      <c r="B64" s="182" t="s">
        <v>47</v>
      </c>
      <c r="C64" s="182" t="s">
        <v>47</v>
      </c>
      <c r="D64" s="190" t="s">
        <v>47</v>
      </c>
      <c r="E64" s="191" t="s">
        <v>47</v>
      </c>
      <c r="F64" s="192" t="s">
        <v>47</v>
      </c>
      <c r="G64" s="193" t="s">
        <v>47</v>
      </c>
      <c r="H64" s="194"/>
      <c r="I64" s="192" t="s">
        <v>47</v>
      </c>
      <c r="J64" s="195" t="s">
        <v>47</v>
      </c>
      <c r="K64" s="196" t="s">
        <v>47</v>
      </c>
      <c r="M64" s="233"/>
      <c r="N64" s="233"/>
      <c r="O64" s="142" t="b">
        <v>0</v>
      </c>
    </row>
    <row r="65" spans="1:15" ht="12.75" customHeight="1" x14ac:dyDescent="0.25">
      <c r="A65" s="181"/>
      <c r="B65" s="182" t="s">
        <v>47</v>
      </c>
      <c r="C65" s="182" t="s">
        <v>47</v>
      </c>
      <c r="D65" s="190" t="s">
        <v>47</v>
      </c>
      <c r="E65" s="191" t="s">
        <v>47</v>
      </c>
      <c r="F65" s="192" t="s">
        <v>47</v>
      </c>
      <c r="G65" s="193" t="s">
        <v>47</v>
      </c>
      <c r="H65" s="194"/>
      <c r="I65" s="192" t="s">
        <v>47</v>
      </c>
      <c r="J65" s="195" t="s">
        <v>47</v>
      </c>
      <c r="K65" s="196" t="s">
        <v>47</v>
      </c>
      <c r="M65" s="233"/>
      <c r="N65" s="233"/>
      <c r="O65" s="142" t="b">
        <v>0</v>
      </c>
    </row>
    <row r="66" spans="1:15" ht="12.75" customHeight="1" x14ac:dyDescent="0.25">
      <c r="A66" s="181"/>
      <c r="B66" s="182" t="s">
        <v>47</v>
      </c>
      <c r="C66" s="182" t="s">
        <v>47</v>
      </c>
      <c r="D66" s="190" t="s">
        <v>47</v>
      </c>
      <c r="E66" s="191" t="s">
        <v>47</v>
      </c>
      <c r="F66" s="192" t="s">
        <v>47</v>
      </c>
      <c r="G66" s="193" t="s">
        <v>47</v>
      </c>
      <c r="H66" s="194"/>
      <c r="I66" s="192" t="s">
        <v>47</v>
      </c>
      <c r="J66" s="195" t="s">
        <v>47</v>
      </c>
      <c r="K66" s="196" t="s">
        <v>47</v>
      </c>
      <c r="M66" s="233"/>
      <c r="N66" s="233"/>
      <c r="O66" s="142" t="b">
        <v>0</v>
      </c>
    </row>
    <row r="67" spans="1:15" ht="12.75" customHeight="1" x14ac:dyDescent="0.25">
      <c r="A67" s="181"/>
      <c r="B67" s="182" t="s">
        <v>47</v>
      </c>
      <c r="C67" s="182" t="s">
        <v>47</v>
      </c>
      <c r="D67" s="190" t="s">
        <v>47</v>
      </c>
      <c r="E67" s="191" t="s">
        <v>47</v>
      </c>
      <c r="F67" s="192" t="s">
        <v>47</v>
      </c>
      <c r="G67" s="193" t="s">
        <v>47</v>
      </c>
      <c r="H67" s="194"/>
      <c r="I67" s="192" t="s">
        <v>47</v>
      </c>
      <c r="J67" s="195" t="s">
        <v>47</v>
      </c>
      <c r="K67" s="196" t="s">
        <v>47</v>
      </c>
      <c r="M67" s="233"/>
      <c r="N67" s="233"/>
      <c r="O67" s="142" t="b">
        <v>0</v>
      </c>
    </row>
    <row r="68" spans="1:15" ht="12.75" customHeight="1" x14ac:dyDescent="0.25">
      <c r="A68" s="181"/>
      <c r="B68" s="182" t="s">
        <v>47</v>
      </c>
      <c r="C68" s="182" t="s">
        <v>47</v>
      </c>
      <c r="D68" s="190" t="s">
        <v>47</v>
      </c>
      <c r="E68" s="191" t="s">
        <v>47</v>
      </c>
      <c r="F68" s="192" t="s">
        <v>47</v>
      </c>
      <c r="G68" s="193" t="s">
        <v>47</v>
      </c>
      <c r="H68" s="194"/>
      <c r="I68" s="192" t="s">
        <v>47</v>
      </c>
      <c r="J68" s="195" t="s">
        <v>47</v>
      </c>
      <c r="K68" s="196" t="s">
        <v>47</v>
      </c>
      <c r="M68" s="233"/>
      <c r="N68" s="233"/>
      <c r="O68" s="142" t="b">
        <v>0</v>
      </c>
    </row>
    <row r="69" spans="1:15" ht="12.75" customHeight="1" x14ac:dyDescent="0.25">
      <c r="A69" s="181"/>
      <c r="B69" s="182" t="s">
        <v>47</v>
      </c>
      <c r="C69" s="182" t="s">
        <v>47</v>
      </c>
      <c r="D69" s="190" t="s">
        <v>47</v>
      </c>
      <c r="E69" s="191" t="s">
        <v>47</v>
      </c>
      <c r="F69" s="192" t="s">
        <v>47</v>
      </c>
      <c r="G69" s="193" t="s">
        <v>47</v>
      </c>
      <c r="H69" s="194"/>
      <c r="I69" s="192" t="s">
        <v>47</v>
      </c>
      <c r="J69" s="195" t="s">
        <v>47</v>
      </c>
      <c r="K69" s="196" t="s">
        <v>47</v>
      </c>
      <c r="M69" s="233"/>
      <c r="N69" s="233"/>
      <c r="O69" s="142" t="b">
        <v>0</v>
      </c>
    </row>
    <row r="70" spans="1:15" ht="12.75" customHeight="1" x14ac:dyDescent="0.25">
      <c r="A70" s="181"/>
      <c r="B70" s="182" t="s">
        <v>47</v>
      </c>
      <c r="C70" s="182" t="s">
        <v>47</v>
      </c>
      <c r="D70" s="190" t="s">
        <v>47</v>
      </c>
      <c r="E70" s="191" t="s">
        <v>47</v>
      </c>
      <c r="F70" s="192" t="s">
        <v>47</v>
      </c>
      <c r="G70" s="193" t="s">
        <v>47</v>
      </c>
      <c r="H70" s="194"/>
      <c r="I70" s="192" t="s">
        <v>47</v>
      </c>
      <c r="J70" s="195" t="s">
        <v>47</v>
      </c>
      <c r="K70" s="196" t="s">
        <v>47</v>
      </c>
      <c r="M70" s="233"/>
      <c r="N70" s="233"/>
      <c r="O70" s="142" t="b">
        <v>0</v>
      </c>
    </row>
    <row r="71" spans="1:15" ht="12.75" customHeight="1" x14ac:dyDescent="0.25">
      <c r="A71" s="181"/>
      <c r="B71" s="182" t="s">
        <v>47</v>
      </c>
      <c r="C71" s="182" t="s">
        <v>47</v>
      </c>
      <c r="D71" s="190" t="s">
        <v>47</v>
      </c>
      <c r="E71" s="191" t="s">
        <v>47</v>
      </c>
      <c r="F71" s="192" t="s">
        <v>47</v>
      </c>
      <c r="G71" s="193" t="s">
        <v>47</v>
      </c>
      <c r="H71" s="194"/>
      <c r="I71" s="192" t="s">
        <v>47</v>
      </c>
      <c r="J71" s="195" t="s">
        <v>47</v>
      </c>
      <c r="K71" s="196" t="s">
        <v>47</v>
      </c>
      <c r="M71" s="233"/>
      <c r="N71" s="233"/>
      <c r="O71" s="142" t="b">
        <v>0</v>
      </c>
    </row>
    <row r="72" spans="1:15" ht="12.75" customHeight="1" x14ac:dyDescent="0.25">
      <c r="A72" s="181"/>
      <c r="B72" s="182" t="s">
        <v>47</v>
      </c>
      <c r="C72" s="182" t="s">
        <v>47</v>
      </c>
      <c r="D72" s="190" t="s">
        <v>47</v>
      </c>
      <c r="E72" s="191" t="s">
        <v>47</v>
      </c>
      <c r="F72" s="192" t="s">
        <v>47</v>
      </c>
      <c r="G72" s="193" t="s">
        <v>47</v>
      </c>
      <c r="H72" s="194"/>
      <c r="I72" s="192" t="s">
        <v>47</v>
      </c>
      <c r="J72" s="195" t="s">
        <v>47</v>
      </c>
      <c r="K72" s="196" t="s">
        <v>47</v>
      </c>
      <c r="M72" s="233"/>
      <c r="N72" s="233"/>
      <c r="O72" s="142" t="b">
        <v>0</v>
      </c>
    </row>
    <row r="73" spans="1:15" ht="12.75" customHeight="1" x14ac:dyDescent="0.25">
      <c r="A73" s="181"/>
      <c r="B73" s="182" t="s">
        <v>47</v>
      </c>
      <c r="C73" s="182" t="s">
        <v>47</v>
      </c>
      <c r="D73" s="190" t="s">
        <v>47</v>
      </c>
      <c r="E73" s="191" t="s">
        <v>47</v>
      </c>
      <c r="F73" s="192" t="s">
        <v>47</v>
      </c>
      <c r="G73" s="193" t="s">
        <v>47</v>
      </c>
      <c r="H73" s="194"/>
      <c r="I73" s="192" t="s">
        <v>47</v>
      </c>
      <c r="J73" s="195" t="s">
        <v>47</v>
      </c>
      <c r="K73" s="196" t="s">
        <v>47</v>
      </c>
      <c r="M73" s="233"/>
      <c r="N73" s="233"/>
      <c r="O73" s="142" t="b">
        <v>0</v>
      </c>
    </row>
    <row r="74" spans="1:15" ht="12.75" customHeight="1" x14ac:dyDescent="0.25">
      <c r="A74" s="181"/>
      <c r="B74" s="182" t="s">
        <v>47</v>
      </c>
      <c r="C74" s="182" t="s">
        <v>47</v>
      </c>
      <c r="D74" s="190" t="s">
        <v>47</v>
      </c>
      <c r="E74" s="191" t="s">
        <v>47</v>
      </c>
      <c r="F74" s="192" t="s">
        <v>47</v>
      </c>
      <c r="G74" s="193" t="s">
        <v>47</v>
      </c>
      <c r="H74" s="194"/>
      <c r="I74" s="192" t="s">
        <v>47</v>
      </c>
      <c r="J74" s="195" t="s">
        <v>47</v>
      </c>
      <c r="K74" s="196" t="s">
        <v>47</v>
      </c>
      <c r="M74" s="233"/>
      <c r="N74" s="233"/>
      <c r="O74" s="142" t="b">
        <v>0</v>
      </c>
    </row>
    <row r="75" spans="1:15" ht="12.75" customHeight="1" x14ac:dyDescent="0.25">
      <c r="A75" s="181"/>
      <c r="B75" s="182" t="s">
        <v>47</v>
      </c>
      <c r="C75" s="182" t="s">
        <v>47</v>
      </c>
      <c r="D75" s="190" t="s">
        <v>47</v>
      </c>
      <c r="E75" s="191" t="s">
        <v>47</v>
      </c>
      <c r="F75" s="192" t="s">
        <v>47</v>
      </c>
      <c r="G75" s="193" t="s">
        <v>47</v>
      </c>
      <c r="H75" s="194"/>
      <c r="I75" s="192" t="s">
        <v>47</v>
      </c>
      <c r="J75" s="195" t="s">
        <v>47</v>
      </c>
      <c r="K75" s="196" t="s">
        <v>47</v>
      </c>
      <c r="M75" s="233"/>
      <c r="N75" s="233"/>
      <c r="O75" s="142" t="b">
        <v>0</v>
      </c>
    </row>
    <row r="76" spans="1:15" ht="12.75" customHeight="1" x14ac:dyDescent="0.25">
      <c r="A76" s="181"/>
      <c r="B76" s="182" t="s">
        <v>47</v>
      </c>
      <c r="C76" s="182" t="s">
        <v>47</v>
      </c>
      <c r="D76" s="190" t="s">
        <v>47</v>
      </c>
      <c r="E76" s="191" t="s">
        <v>47</v>
      </c>
      <c r="F76" s="192" t="s">
        <v>47</v>
      </c>
      <c r="G76" s="193" t="s">
        <v>47</v>
      </c>
      <c r="H76" s="194"/>
      <c r="I76" s="192" t="s">
        <v>47</v>
      </c>
      <c r="J76" s="195" t="s">
        <v>47</v>
      </c>
      <c r="K76" s="196" t="s">
        <v>47</v>
      </c>
      <c r="M76" s="233"/>
      <c r="N76" s="233"/>
      <c r="O76" s="142" t="b">
        <v>0</v>
      </c>
    </row>
    <row r="77" spans="1:15" ht="12.75" customHeight="1" x14ac:dyDescent="0.25">
      <c r="A77" s="181"/>
      <c r="B77" s="182" t="s">
        <v>47</v>
      </c>
      <c r="C77" s="182" t="s">
        <v>47</v>
      </c>
      <c r="D77" s="190" t="s">
        <v>47</v>
      </c>
      <c r="E77" s="191" t="s">
        <v>47</v>
      </c>
      <c r="F77" s="192" t="s">
        <v>47</v>
      </c>
      <c r="G77" s="193" t="s">
        <v>47</v>
      </c>
      <c r="H77" s="194"/>
      <c r="I77" s="192" t="s">
        <v>47</v>
      </c>
      <c r="J77" s="195" t="s">
        <v>47</v>
      </c>
      <c r="K77" s="196" t="s">
        <v>47</v>
      </c>
      <c r="M77" s="233"/>
      <c r="N77" s="233"/>
      <c r="O77" s="142" t="b">
        <v>0</v>
      </c>
    </row>
    <row r="78" spans="1:15" ht="12.75" customHeight="1" x14ac:dyDescent="0.25">
      <c r="A78" s="181"/>
      <c r="B78" s="182" t="s">
        <v>47</v>
      </c>
      <c r="C78" s="182" t="s">
        <v>47</v>
      </c>
      <c r="D78" s="190" t="s">
        <v>47</v>
      </c>
      <c r="E78" s="191" t="s">
        <v>47</v>
      </c>
      <c r="F78" s="192" t="s">
        <v>47</v>
      </c>
      <c r="G78" s="193" t="s">
        <v>47</v>
      </c>
      <c r="H78" s="194"/>
      <c r="I78" s="192" t="s">
        <v>47</v>
      </c>
      <c r="J78" s="195" t="s">
        <v>47</v>
      </c>
      <c r="K78" s="196" t="s">
        <v>47</v>
      </c>
      <c r="M78" s="233"/>
      <c r="N78" s="233"/>
      <c r="O78" s="142" t="b">
        <v>0</v>
      </c>
    </row>
    <row r="79" spans="1:15" ht="12.75" customHeight="1" x14ac:dyDescent="0.25">
      <c r="A79" s="181"/>
      <c r="B79" s="182" t="s">
        <v>47</v>
      </c>
      <c r="C79" s="182" t="s">
        <v>47</v>
      </c>
      <c r="D79" s="190" t="s">
        <v>47</v>
      </c>
      <c r="E79" s="191" t="s">
        <v>47</v>
      </c>
      <c r="F79" s="192" t="s">
        <v>47</v>
      </c>
      <c r="G79" s="193" t="s">
        <v>47</v>
      </c>
      <c r="H79" s="194"/>
      <c r="I79" s="192" t="s">
        <v>47</v>
      </c>
      <c r="J79" s="195" t="s">
        <v>47</v>
      </c>
      <c r="K79" s="196" t="s">
        <v>47</v>
      </c>
      <c r="M79" s="233"/>
      <c r="N79" s="233"/>
      <c r="O79" s="142" t="b">
        <v>0</v>
      </c>
    </row>
    <row r="80" spans="1:15" ht="12.75" customHeight="1" x14ac:dyDescent="0.25">
      <c r="A80" s="181"/>
      <c r="B80" s="182" t="s">
        <v>47</v>
      </c>
      <c r="C80" s="182" t="s">
        <v>47</v>
      </c>
      <c r="D80" s="190" t="s">
        <v>47</v>
      </c>
      <c r="E80" s="191" t="s">
        <v>47</v>
      </c>
      <c r="F80" s="192" t="s">
        <v>47</v>
      </c>
      <c r="G80" s="193" t="s">
        <v>47</v>
      </c>
      <c r="H80" s="194"/>
      <c r="I80" s="192" t="s">
        <v>47</v>
      </c>
      <c r="J80" s="195" t="s">
        <v>47</v>
      </c>
      <c r="K80" s="196" t="s">
        <v>47</v>
      </c>
      <c r="M80" s="233"/>
      <c r="N80" s="233"/>
      <c r="O80" s="142" t="b">
        <v>0</v>
      </c>
    </row>
    <row r="81" spans="1:15" ht="12.75" customHeight="1" x14ac:dyDescent="0.25">
      <c r="A81" s="181"/>
      <c r="B81" s="182" t="s">
        <v>47</v>
      </c>
      <c r="C81" s="182" t="s">
        <v>47</v>
      </c>
      <c r="D81" s="190" t="s">
        <v>47</v>
      </c>
      <c r="E81" s="191" t="s">
        <v>47</v>
      </c>
      <c r="F81" s="192" t="s">
        <v>47</v>
      </c>
      <c r="G81" s="193" t="s">
        <v>47</v>
      </c>
      <c r="H81" s="194"/>
      <c r="I81" s="192" t="s">
        <v>47</v>
      </c>
      <c r="J81" s="195" t="s">
        <v>47</v>
      </c>
      <c r="K81" s="196" t="s">
        <v>47</v>
      </c>
      <c r="M81" s="233"/>
      <c r="N81" s="233"/>
      <c r="O81" s="142" t="b">
        <v>0</v>
      </c>
    </row>
    <row r="82" spans="1:15" ht="12.75" customHeight="1" x14ac:dyDescent="0.25">
      <c r="A82" s="181"/>
      <c r="B82" s="182" t="s">
        <v>47</v>
      </c>
      <c r="C82" s="182" t="s">
        <v>47</v>
      </c>
      <c r="D82" s="190" t="s">
        <v>47</v>
      </c>
      <c r="E82" s="191" t="s">
        <v>47</v>
      </c>
      <c r="F82" s="192" t="s">
        <v>47</v>
      </c>
      <c r="G82" s="193" t="s">
        <v>47</v>
      </c>
      <c r="H82" s="194"/>
      <c r="I82" s="192" t="s">
        <v>47</v>
      </c>
      <c r="J82" s="195" t="s">
        <v>47</v>
      </c>
      <c r="K82" s="196" t="s">
        <v>47</v>
      </c>
      <c r="M82" s="233"/>
      <c r="N82" s="233"/>
      <c r="O82" s="142" t="b">
        <v>0</v>
      </c>
    </row>
    <row r="83" spans="1:15" ht="12.75" customHeight="1" x14ac:dyDescent="0.25">
      <c r="A83" s="181"/>
      <c r="B83" s="182" t="s">
        <v>47</v>
      </c>
      <c r="C83" s="182" t="s">
        <v>47</v>
      </c>
      <c r="D83" s="190" t="s">
        <v>47</v>
      </c>
      <c r="E83" s="191" t="s">
        <v>47</v>
      </c>
      <c r="F83" s="192" t="s">
        <v>47</v>
      </c>
      <c r="G83" s="193" t="s">
        <v>47</v>
      </c>
      <c r="H83" s="194"/>
      <c r="I83" s="192" t="s">
        <v>47</v>
      </c>
      <c r="J83" s="195" t="s">
        <v>47</v>
      </c>
      <c r="K83" s="196" t="s">
        <v>47</v>
      </c>
      <c r="M83" s="233"/>
      <c r="N83" s="233"/>
      <c r="O83" s="142" t="b">
        <v>0</v>
      </c>
    </row>
    <row r="84" spans="1:15" ht="12.75" customHeight="1" x14ac:dyDescent="0.25">
      <c r="A84" s="181"/>
      <c r="B84" s="182" t="s">
        <v>47</v>
      </c>
      <c r="C84" s="182" t="s">
        <v>47</v>
      </c>
      <c r="D84" s="190" t="s">
        <v>47</v>
      </c>
      <c r="E84" s="191" t="s">
        <v>47</v>
      </c>
      <c r="F84" s="192" t="s">
        <v>47</v>
      </c>
      <c r="G84" s="193" t="s">
        <v>47</v>
      </c>
      <c r="H84" s="194"/>
      <c r="I84" s="192" t="s">
        <v>47</v>
      </c>
      <c r="J84" s="195" t="s">
        <v>47</v>
      </c>
      <c r="K84" s="196" t="s">
        <v>47</v>
      </c>
      <c r="M84" s="233"/>
      <c r="N84" s="233"/>
      <c r="O84" s="142" t="b">
        <v>0</v>
      </c>
    </row>
    <row r="85" spans="1:15" ht="12.75" customHeight="1" x14ac:dyDescent="0.25">
      <c r="A85" s="181"/>
      <c r="B85" s="182" t="s">
        <v>47</v>
      </c>
      <c r="C85" s="182" t="s">
        <v>47</v>
      </c>
      <c r="D85" s="190" t="s">
        <v>47</v>
      </c>
      <c r="E85" s="191" t="s">
        <v>47</v>
      </c>
      <c r="F85" s="192" t="s">
        <v>47</v>
      </c>
      <c r="G85" s="193" t="s">
        <v>47</v>
      </c>
      <c r="H85" s="194"/>
      <c r="I85" s="192" t="s">
        <v>47</v>
      </c>
      <c r="J85" s="195" t="s">
        <v>47</v>
      </c>
      <c r="K85" s="196" t="s">
        <v>47</v>
      </c>
      <c r="M85" s="233"/>
      <c r="N85" s="233"/>
      <c r="O85" s="142" t="b">
        <v>0</v>
      </c>
    </row>
    <row r="86" spans="1:15" ht="12.75" customHeight="1" x14ac:dyDescent="0.25">
      <c r="A86" s="181"/>
      <c r="B86" s="182" t="s">
        <v>47</v>
      </c>
      <c r="C86" s="182" t="s">
        <v>47</v>
      </c>
      <c r="D86" s="190" t="s">
        <v>47</v>
      </c>
      <c r="E86" s="191" t="s">
        <v>47</v>
      </c>
      <c r="F86" s="192" t="s">
        <v>47</v>
      </c>
      <c r="G86" s="193" t="s">
        <v>47</v>
      </c>
      <c r="H86" s="194"/>
      <c r="I86" s="192" t="s">
        <v>47</v>
      </c>
      <c r="J86" s="195" t="s">
        <v>47</v>
      </c>
      <c r="K86" s="196" t="s">
        <v>47</v>
      </c>
      <c r="M86" s="233"/>
      <c r="N86" s="233"/>
      <c r="O86" s="142" t="b">
        <v>0</v>
      </c>
    </row>
    <row r="87" spans="1:15" ht="12.75" customHeight="1" x14ac:dyDescent="0.25">
      <c r="A87" s="181"/>
      <c r="B87" s="182" t="s">
        <v>47</v>
      </c>
      <c r="C87" s="182" t="s">
        <v>47</v>
      </c>
      <c r="D87" s="190" t="s">
        <v>47</v>
      </c>
      <c r="E87" s="191" t="s">
        <v>47</v>
      </c>
      <c r="F87" s="192" t="s">
        <v>47</v>
      </c>
      <c r="G87" s="193" t="s">
        <v>47</v>
      </c>
      <c r="H87" s="194"/>
      <c r="I87" s="192" t="s">
        <v>47</v>
      </c>
      <c r="J87" s="195" t="s">
        <v>47</v>
      </c>
      <c r="K87" s="196" t="s">
        <v>47</v>
      </c>
      <c r="M87" s="233"/>
      <c r="N87" s="233"/>
      <c r="O87" s="142" t="b">
        <v>0</v>
      </c>
    </row>
    <row r="88" spans="1:15" ht="12.75" customHeight="1" x14ac:dyDescent="0.25">
      <c r="A88" s="181"/>
      <c r="B88" s="182" t="s">
        <v>47</v>
      </c>
      <c r="C88" s="182" t="s">
        <v>47</v>
      </c>
      <c r="D88" s="190" t="s">
        <v>47</v>
      </c>
      <c r="E88" s="191" t="s">
        <v>47</v>
      </c>
      <c r="F88" s="192" t="s">
        <v>47</v>
      </c>
      <c r="G88" s="193" t="s">
        <v>47</v>
      </c>
      <c r="H88" s="194"/>
      <c r="I88" s="192" t="s">
        <v>47</v>
      </c>
      <c r="J88" s="195" t="s">
        <v>47</v>
      </c>
      <c r="K88" s="196" t="s">
        <v>47</v>
      </c>
      <c r="M88" s="233"/>
      <c r="N88" s="233"/>
      <c r="O88" s="142" t="b">
        <v>0</v>
      </c>
    </row>
    <row r="89" spans="1:15" ht="12.75" customHeight="1" x14ac:dyDescent="0.25">
      <c r="A89" s="181"/>
      <c r="B89" s="182" t="s">
        <v>47</v>
      </c>
      <c r="C89" s="182" t="s">
        <v>47</v>
      </c>
      <c r="D89" s="190" t="s">
        <v>47</v>
      </c>
      <c r="E89" s="191" t="s">
        <v>47</v>
      </c>
      <c r="F89" s="192" t="s">
        <v>47</v>
      </c>
      <c r="G89" s="193" t="s">
        <v>47</v>
      </c>
      <c r="H89" s="194"/>
      <c r="I89" s="192" t="s">
        <v>47</v>
      </c>
      <c r="J89" s="195" t="s">
        <v>47</v>
      </c>
      <c r="K89" s="196" t="s">
        <v>47</v>
      </c>
      <c r="M89" s="233"/>
      <c r="N89" s="233"/>
      <c r="O89" s="142" t="b">
        <v>0</v>
      </c>
    </row>
    <row r="90" spans="1:15" ht="12.75" customHeight="1" x14ac:dyDescent="0.25">
      <c r="A90" s="181"/>
      <c r="B90" s="182" t="s">
        <v>47</v>
      </c>
      <c r="C90" s="182" t="s">
        <v>47</v>
      </c>
      <c r="D90" s="190" t="s">
        <v>47</v>
      </c>
      <c r="E90" s="191" t="s">
        <v>47</v>
      </c>
      <c r="F90" s="192" t="s">
        <v>47</v>
      </c>
      <c r="G90" s="193" t="s">
        <v>47</v>
      </c>
      <c r="H90" s="194"/>
      <c r="I90" s="192" t="s">
        <v>47</v>
      </c>
      <c r="J90" s="195" t="s">
        <v>47</v>
      </c>
      <c r="K90" s="196" t="s">
        <v>47</v>
      </c>
      <c r="M90" s="233"/>
      <c r="N90" s="233"/>
      <c r="O90" s="142" t="b">
        <v>0</v>
      </c>
    </row>
    <row r="91" spans="1:15" ht="12.75" customHeight="1" x14ac:dyDescent="0.25">
      <c r="A91" s="181"/>
      <c r="B91" s="182" t="s">
        <v>47</v>
      </c>
      <c r="C91" s="182" t="s">
        <v>47</v>
      </c>
      <c r="D91" s="190" t="s">
        <v>47</v>
      </c>
      <c r="E91" s="191" t="s">
        <v>47</v>
      </c>
      <c r="F91" s="192" t="s">
        <v>47</v>
      </c>
      <c r="G91" s="193" t="s">
        <v>47</v>
      </c>
      <c r="H91" s="194"/>
      <c r="I91" s="192" t="s">
        <v>47</v>
      </c>
      <c r="J91" s="195" t="s">
        <v>47</v>
      </c>
      <c r="K91" s="196" t="s">
        <v>47</v>
      </c>
      <c r="M91" s="233"/>
      <c r="N91" s="233"/>
      <c r="O91" s="142" t="b">
        <v>0</v>
      </c>
    </row>
    <row r="92" spans="1:15" ht="12.75" customHeight="1" x14ac:dyDescent="0.25">
      <c r="A92" s="181"/>
      <c r="B92" s="182" t="s">
        <v>47</v>
      </c>
      <c r="C92" s="182" t="s">
        <v>47</v>
      </c>
      <c r="D92" s="190" t="s">
        <v>47</v>
      </c>
      <c r="E92" s="191" t="s">
        <v>47</v>
      </c>
      <c r="F92" s="192" t="s">
        <v>47</v>
      </c>
      <c r="G92" s="193" t="s">
        <v>47</v>
      </c>
      <c r="H92" s="194"/>
      <c r="I92" s="192" t="s">
        <v>47</v>
      </c>
      <c r="J92" s="195" t="s">
        <v>47</v>
      </c>
      <c r="K92" s="196" t="s">
        <v>47</v>
      </c>
      <c r="M92" s="233"/>
      <c r="N92" s="233"/>
      <c r="O92" s="142" t="b">
        <v>0</v>
      </c>
    </row>
    <row r="93" spans="1:15" ht="12.75" customHeight="1" x14ac:dyDescent="0.25">
      <c r="A93" s="181"/>
      <c r="B93" s="182" t="s">
        <v>47</v>
      </c>
      <c r="C93" s="182" t="s">
        <v>47</v>
      </c>
      <c r="D93" s="190" t="s">
        <v>47</v>
      </c>
      <c r="E93" s="191" t="s">
        <v>47</v>
      </c>
      <c r="F93" s="192" t="s">
        <v>47</v>
      </c>
      <c r="G93" s="193" t="s">
        <v>47</v>
      </c>
      <c r="H93" s="194"/>
      <c r="I93" s="192" t="s">
        <v>47</v>
      </c>
      <c r="J93" s="195" t="s">
        <v>47</v>
      </c>
      <c r="K93" s="196" t="s">
        <v>47</v>
      </c>
      <c r="M93" s="233"/>
      <c r="N93" s="233"/>
      <c r="O93" s="142" t="b">
        <v>0</v>
      </c>
    </row>
    <row r="94" spans="1:15" ht="12.75" customHeight="1" x14ac:dyDescent="0.25">
      <c r="A94" s="181"/>
      <c r="B94" s="182" t="s">
        <v>47</v>
      </c>
      <c r="C94" s="182" t="s">
        <v>47</v>
      </c>
      <c r="D94" s="190" t="s">
        <v>47</v>
      </c>
      <c r="E94" s="191" t="s">
        <v>47</v>
      </c>
      <c r="F94" s="192" t="s">
        <v>47</v>
      </c>
      <c r="G94" s="193" t="s">
        <v>47</v>
      </c>
      <c r="H94" s="194"/>
      <c r="I94" s="192" t="s">
        <v>47</v>
      </c>
      <c r="J94" s="195" t="s">
        <v>47</v>
      </c>
      <c r="K94" s="196" t="s">
        <v>47</v>
      </c>
      <c r="M94" s="233"/>
      <c r="N94" s="233"/>
      <c r="O94" s="142" t="b">
        <v>0</v>
      </c>
    </row>
    <row r="95" spans="1:15" ht="12.75" customHeight="1" x14ac:dyDescent="0.25">
      <c r="A95" s="181"/>
      <c r="B95" s="182" t="s">
        <v>47</v>
      </c>
      <c r="C95" s="182" t="s">
        <v>47</v>
      </c>
      <c r="D95" s="190" t="s">
        <v>47</v>
      </c>
      <c r="E95" s="191" t="s">
        <v>47</v>
      </c>
      <c r="F95" s="192" t="s">
        <v>47</v>
      </c>
      <c r="G95" s="193" t="s">
        <v>47</v>
      </c>
      <c r="H95" s="194"/>
      <c r="I95" s="192" t="s">
        <v>47</v>
      </c>
      <c r="J95" s="195" t="s">
        <v>47</v>
      </c>
      <c r="K95" s="196" t="s">
        <v>47</v>
      </c>
      <c r="M95" s="233"/>
      <c r="N95" s="233"/>
      <c r="O95" s="142" t="b">
        <v>0</v>
      </c>
    </row>
    <row r="96" spans="1:15" ht="12.75" customHeight="1" x14ac:dyDescent="0.25">
      <c r="A96" s="181"/>
      <c r="B96" s="182" t="s">
        <v>47</v>
      </c>
      <c r="C96" s="182" t="s">
        <v>47</v>
      </c>
      <c r="D96" s="190" t="s">
        <v>47</v>
      </c>
      <c r="E96" s="191" t="s">
        <v>47</v>
      </c>
      <c r="F96" s="192" t="s">
        <v>47</v>
      </c>
      <c r="G96" s="193" t="s">
        <v>47</v>
      </c>
      <c r="H96" s="194"/>
      <c r="I96" s="192" t="s">
        <v>47</v>
      </c>
      <c r="J96" s="195" t="s">
        <v>47</v>
      </c>
      <c r="K96" s="196" t="s">
        <v>47</v>
      </c>
      <c r="M96" s="233"/>
      <c r="N96" s="233"/>
      <c r="O96" s="142" t="b">
        <v>0</v>
      </c>
    </row>
    <row r="97" spans="1:15" ht="12.75" customHeight="1" x14ac:dyDescent="0.25">
      <c r="A97" s="181"/>
      <c r="B97" s="182" t="s">
        <v>47</v>
      </c>
      <c r="C97" s="182" t="s">
        <v>47</v>
      </c>
      <c r="D97" s="190" t="s">
        <v>47</v>
      </c>
      <c r="E97" s="191" t="s">
        <v>47</v>
      </c>
      <c r="F97" s="192" t="s">
        <v>47</v>
      </c>
      <c r="G97" s="193" t="s">
        <v>47</v>
      </c>
      <c r="H97" s="194"/>
      <c r="I97" s="192" t="s">
        <v>47</v>
      </c>
      <c r="J97" s="195" t="s">
        <v>47</v>
      </c>
      <c r="K97" s="196" t="s">
        <v>47</v>
      </c>
      <c r="M97" s="233"/>
      <c r="N97" s="233"/>
      <c r="O97" s="142" t="b">
        <v>0</v>
      </c>
    </row>
    <row r="98" spans="1:15" ht="12.75" customHeight="1" x14ac:dyDescent="0.25">
      <c r="A98" s="181"/>
      <c r="B98" s="182" t="s">
        <v>47</v>
      </c>
      <c r="C98" s="182" t="s">
        <v>47</v>
      </c>
      <c r="D98" s="190" t="s">
        <v>47</v>
      </c>
      <c r="E98" s="191" t="s">
        <v>47</v>
      </c>
      <c r="F98" s="192" t="s">
        <v>47</v>
      </c>
      <c r="G98" s="193" t="s">
        <v>47</v>
      </c>
      <c r="H98" s="194"/>
      <c r="I98" s="192" t="s">
        <v>47</v>
      </c>
      <c r="J98" s="195" t="s">
        <v>47</v>
      </c>
      <c r="K98" s="196" t="s">
        <v>47</v>
      </c>
      <c r="M98" s="233"/>
      <c r="N98" s="233"/>
      <c r="O98" s="142" t="b">
        <v>0</v>
      </c>
    </row>
    <row r="99" spans="1:15" ht="12.75" customHeight="1" thickBot="1" x14ac:dyDescent="0.3">
      <c r="A99" s="197"/>
      <c r="B99" s="198" t="s">
        <v>47</v>
      </c>
      <c r="C99" s="199" t="s">
        <v>47</v>
      </c>
      <c r="D99" s="200" t="s">
        <v>47</v>
      </c>
      <c r="E99" s="201" t="s">
        <v>47</v>
      </c>
      <c r="F99" s="202" t="s">
        <v>47</v>
      </c>
      <c r="G99" s="203" t="s">
        <v>47</v>
      </c>
      <c r="H99" s="204"/>
      <c r="I99" s="202" t="s">
        <v>47</v>
      </c>
      <c r="J99" s="205" t="s">
        <v>47</v>
      </c>
      <c r="K99" s="206" t="s">
        <v>47</v>
      </c>
      <c r="M99" s="233"/>
      <c r="N99" s="233"/>
      <c r="O99" s="142" t="b">
        <v>0</v>
      </c>
    </row>
    <row r="100" spans="1:15" ht="12.75" customHeight="1" x14ac:dyDescent="0.25">
      <c r="J100" s="207">
        <v>504.01099111662478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</sheetData>
  <mergeCells count="3">
    <mergeCell ref="A1:A2"/>
    <mergeCell ref="B1:F2"/>
    <mergeCell ref="A3:C3"/>
  </mergeCells>
  <conditionalFormatting sqref="A10:B99">
    <cfRule type="expression" dxfId="3" priority="4">
      <formula>AND(NOT($R$3),NOT($O10))</formula>
    </cfRule>
  </conditionalFormatting>
  <conditionalFormatting sqref="E10:E99">
    <cfRule type="cellIs" dxfId="2" priority="3" operator="lessThanOrEqual">
      <formula>$Z$6</formula>
    </cfRule>
  </conditionalFormatting>
  <conditionalFormatting sqref="G10:G99">
    <cfRule type="cellIs" dxfId="1" priority="2" operator="lessThanOrEqual">
      <formula>$Z$7</formula>
    </cfRule>
  </conditionalFormatting>
  <conditionalFormatting sqref="C10:C99">
    <cfRule type="expression" dxfId="0" priority="1">
      <formula>AND(NOT($R$3),NOT($O10))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workbookViewId="0">
      <selection activeCell="A4" sqref="A4"/>
    </sheetView>
  </sheetViews>
  <sheetFormatPr defaultRowHeight="15" x14ac:dyDescent="0.25"/>
  <cols>
    <col min="1" max="1" width="16.1406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</cols>
  <sheetData>
    <row r="1" spans="1:11" ht="12.75" customHeight="1" x14ac:dyDescent="0.25">
      <c r="A1" s="251">
        <v>43601</v>
      </c>
      <c r="B1" s="253" t="s">
        <v>145</v>
      </c>
      <c r="C1" s="253"/>
      <c r="D1" s="253"/>
      <c r="E1" s="253"/>
      <c r="F1" s="254"/>
    </row>
    <row r="2" spans="1:11" ht="12.75" customHeight="1" x14ac:dyDescent="0.25">
      <c r="A2" s="252"/>
      <c r="B2" s="255"/>
      <c r="C2" s="255"/>
      <c r="D2" s="255"/>
      <c r="E2" s="255"/>
      <c r="F2" s="256"/>
    </row>
    <row r="3" spans="1:11" ht="12.75" customHeight="1" thickBot="1" x14ac:dyDescent="0.3">
      <c r="A3" s="257" t="s">
        <v>162</v>
      </c>
      <c r="B3" s="258"/>
      <c r="C3" s="258"/>
      <c r="D3" s="143" t="s">
        <v>146</v>
      </c>
      <c r="E3" s="144" t="s">
        <v>147</v>
      </c>
      <c r="F3" s="145" t="s">
        <v>148</v>
      </c>
      <c r="J3" s="146"/>
      <c r="K3" s="147"/>
    </row>
    <row r="4" spans="1:11" ht="12.75" customHeight="1" x14ac:dyDescent="0.25">
      <c r="A4" s="148" t="s">
        <v>149</v>
      </c>
      <c r="B4" s="149"/>
      <c r="C4" s="150"/>
      <c r="D4" s="151" t="s">
        <v>58</v>
      </c>
      <c r="E4" s="152">
        <v>125</v>
      </c>
      <c r="F4" s="153"/>
      <c r="G4" s="146"/>
      <c r="J4" s="147"/>
      <c r="K4" s="147"/>
    </row>
    <row r="5" spans="1:11" ht="12.75" customHeight="1" x14ac:dyDescent="0.25">
      <c r="A5" s="148" t="s">
        <v>150</v>
      </c>
      <c r="B5" s="149"/>
      <c r="C5" s="150"/>
      <c r="D5" s="154">
        <v>0</v>
      </c>
      <c r="E5" s="155">
        <v>0.55027361993006985</v>
      </c>
      <c r="F5" s="156">
        <v>1.5502736199300697</v>
      </c>
      <c r="G5" s="146"/>
      <c r="K5" s="147"/>
    </row>
    <row r="6" spans="1:11" ht="12.75" customHeight="1" x14ac:dyDescent="0.25">
      <c r="A6" s="157" t="s">
        <v>151</v>
      </c>
      <c r="B6" s="158"/>
      <c r="C6" s="159"/>
      <c r="D6" s="160">
        <v>7</v>
      </c>
      <c r="E6" s="161">
        <v>7</v>
      </c>
      <c r="F6" s="162">
        <v>0.85</v>
      </c>
      <c r="G6" s="146"/>
      <c r="J6" s="163"/>
      <c r="K6" s="164"/>
    </row>
    <row r="7" spans="1:11" ht="12.75" customHeight="1" thickBot="1" x14ac:dyDescent="0.3">
      <c r="A7" s="165" t="s">
        <v>152</v>
      </c>
      <c r="B7" s="166"/>
      <c r="C7" s="166"/>
      <c r="D7" s="208">
        <v>164.71657211756991</v>
      </c>
      <c r="E7" s="209" t="s">
        <v>153</v>
      </c>
      <c r="F7" s="167">
        <v>1.3177325769405592</v>
      </c>
      <c r="J7" s="168"/>
      <c r="K7" s="169"/>
    </row>
    <row r="8" spans="1:11" ht="12.75" customHeight="1" thickBot="1" x14ac:dyDescent="0.3"/>
    <row r="9" spans="1:11" ht="27" customHeight="1" thickBot="1" x14ac:dyDescent="0.3">
      <c r="A9" s="170" t="s">
        <v>49</v>
      </c>
      <c r="B9" s="171" t="s">
        <v>50</v>
      </c>
      <c r="C9" s="172" t="s">
        <v>154</v>
      </c>
      <c r="D9" s="173" t="s">
        <v>155</v>
      </c>
      <c r="E9" s="174" t="s">
        <v>156</v>
      </c>
      <c r="F9" s="175" t="s">
        <v>157</v>
      </c>
      <c r="G9" s="176" t="s">
        <v>156</v>
      </c>
      <c r="H9" s="177" t="s">
        <v>158</v>
      </c>
      <c r="I9" s="178" t="s">
        <v>159</v>
      </c>
      <c r="J9" s="179" t="s">
        <v>160</v>
      </c>
      <c r="K9" s="180" t="s">
        <v>161</v>
      </c>
    </row>
    <row r="10" spans="1:11" ht="12.75" customHeight="1" x14ac:dyDescent="0.25">
      <c r="A10" s="181">
        <v>2851510000097</v>
      </c>
      <c r="B10" s="182" t="s">
        <v>70</v>
      </c>
      <c r="C10" s="182" t="s">
        <v>13</v>
      </c>
      <c r="D10" s="183" t="s">
        <v>47</v>
      </c>
      <c r="E10" s="184" t="s">
        <v>47</v>
      </c>
      <c r="F10" s="185">
        <v>4</v>
      </c>
      <c r="G10" s="186">
        <v>0.10700625</v>
      </c>
      <c r="H10" s="187">
        <v>1</v>
      </c>
      <c r="I10" s="185">
        <v>125</v>
      </c>
      <c r="J10" s="188">
        <v>164.71657211756991</v>
      </c>
      <c r="K10" s="189">
        <v>100</v>
      </c>
    </row>
    <row r="11" spans="1:11" ht="12.75" customHeight="1" x14ac:dyDescent="0.25">
      <c r="A11" s="181">
        <v>2891510000072</v>
      </c>
      <c r="B11" s="182" t="s">
        <v>90</v>
      </c>
      <c r="C11" s="182" t="s">
        <v>13</v>
      </c>
      <c r="D11" s="190" t="s">
        <v>47</v>
      </c>
      <c r="E11" s="191" t="s">
        <v>47</v>
      </c>
      <c r="F11" s="192">
        <v>6</v>
      </c>
      <c r="G11" s="193">
        <v>8.5603799999999994E-2</v>
      </c>
      <c r="H11" s="194">
        <v>2</v>
      </c>
      <c r="I11" s="192">
        <v>107</v>
      </c>
      <c r="J11" s="195">
        <v>140.99738573263983</v>
      </c>
      <c r="K11" s="196">
        <v>86</v>
      </c>
    </row>
    <row r="12" spans="1:11" ht="12.75" customHeight="1" x14ac:dyDescent="0.25">
      <c r="A12" s="181">
        <v>2891510000043</v>
      </c>
      <c r="B12" s="182" t="s">
        <v>69</v>
      </c>
      <c r="C12" s="182" t="s">
        <v>17</v>
      </c>
      <c r="D12" s="190" t="s">
        <v>47</v>
      </c>
      <c r="E12" s="191" t="s">
        <v>47</v>
      </c>
      <c r="F12" s="192">
        <v>5</v>
      </c>
      <c r="G12" s="193">
        <v>9.5114555555555549E-2</v>
      </c>
      <c r="H12" s="194">
        <v>3</v>
      </c>
      <c r="I12" s="192">
        <v>92</v>
      </c>
      <c r="J12" s="195">
        <v>121.23139707853144</v>
      </c>
      <c r="K12" s="196">
        <v>78</v>
      </c>
    </row>
    <row r="13" spans="1:11" ht="12.75" customHeight="1" x14ac:dyDescent="0.25">
      <c r="A13" s="181">
        <v>2991510000287</v>
      </c>
      <c r="B13" s="182" t="s">
        <v>73</v>
      </c>
      <c r="C13" s="182" t="s">
        <v>13</v>
      </c>
      <c r="D13" s="190" t="s">
        <v>47</v>
      </c>
      <c r="E13" s="191" t="s">
        <v>47</v>
      </c>
      <c r="F13" s="192">
        <v>7</v>
      </c>
      <c r="G13" s="193">
        <v>7.7819454545454539E-2</v>
      </c>
      <c r="H13" s="194">
        <v>4</v>
      </c>
      <c r="I13" s="192">
        <v>79</v>
      </c>
      <c r="J13" s="195">
        <v>104.10087357830417</v>
      </c>
      <c r="K13" s="196">
        <v>72</v>
      </c>
    </row>
    <row r="14" spans="1:11" ht="12.75" customHeight="1" x14ac:dyDescent="0.25">
      <c r="A14" s="181">
        <v>2951510005131</v>
      </c>
      <c r="B14" s="182" t="s">
        <v>81</v>
      </c>
      <c r="C14" s="182" t="s">
        <v>13</v>
      </c>
      <c r="D14" s="190" t="s">
        <v>47</v>
      </c>
      <c r="E14" s="191" t="s">
        <v>47</v>
      </c>
      <c r="F14" s="192">
        <v>8</v>
      </c>
      <c r="G14" s="193">
        <v>7.1333166666666656E-2</v>
      </c>
      <c r="H14" s="194">
        <v>5</v>
      </c>
      <c r="I14" s="192">
        <v>68</v>
      </c>
      <c r="J14" s="195">
        <v>89.605815231958033</v>
      </c>
      <c r="K14" s="196">
        <v>66</v>
      </c>
    </row>
    <row r="15" spans="1:11" ht="12.75" customHeight="1" x14ac:dyDescent="0.25">
      <c r="A15" s="181">
        <v>2991510000041</v>
      </c>
      <c r="B15" s="182" t="s">
        <v>83</v>
      </c>
      <c r="C15" s="182" t="s">
        <v>17</v>
      </c>
      <c r="D15" s="190" t="s">
        <v>47</v>
      </c>
      <c r="E15" s="191" t="s">
        <v>47</v>
      </c>
      <c r="F15" s="192">
        <v>14</v>
      </c>
      <c r="G15" s="193">
        <v>4.7552777777777777E-2</v>
      </c>
      <c r="H15" s="194">
        <v>6</v>
      </c>
      <c r="I15" s="192">
        <v>59</v>
      </c>
      <c r="J15" s="195">
        <v>77.746222039492991</v>
      </c>
      <c r="K15" s="196">
        <v>62</v>
      </c>
    </row>
    <row r="16" spans="1:11" ht="12.75" customHeight="1" x14ac:dyDescent="0.25">
      <c r="A16" s="181">
        <v>2011510000053</v>
      </c>
      <c r="B16" s="182" t="s">
        <v>89</v>
      </c>
      <c r="C16" s="182" t="s">
        <v>17</v>
      </c>
      <c r="D16" s="190" t="s">
        <v>47</v>
      </c>
      <c r="E16" s="191" t="s">
        <v>47</v>
      </c>
      <c r="F16" s="192">
        <v>9</v>
      </c>
      <c r="G16" s="193">
        <v>6.5843615384615389E-2</v>
      </c>
      <c r="H16" s="194">
        <v>7</v>
      </c>
      <c r="I16" s="192">
        <v>51</v>
      </c>
      <c r="J16" s="195">
        <v>67.204361423968521</v>
      </c>
      <c r="K16" s="196">
        <v>58</v>
      </c>
    </row>
    <row r="17" spans="1:11" ht="12.75" customHeight="1" x14ac:dyDescent="0.25">
      <c r="A17" s="181"/>
      <c r="B17" s="182" t="s">
        <v>47</v>
      </c>
      <c r="C17" s="182" t="s">
        <v>47</v>
      </c>
      <c r="D17" s="190" t="s">
        <v>47</v>
      </c>
      <c r="E17" s="191" t="s">
        <v>47</v>
      </c>
      <c r="F17" s="192" t="s">
        <v>47</v>
      </c>
      <c r="G17" s="193" t="s">
        <v>47</v>
      </c>
      <c r="H17" s="194"/>
      <c r="I17" s="192" t="s">
        <v>47</v>
      </c>
      <c r="J17" s="195" t="s">
        <v>47</v>
      </c>
      <c r="K17" s="196" t="s">
        <v>47</v>
      </c>
    </row>
    <row r="18" spans="1:11" ht="12.75" customHeight="1" x14ac:dyDescent="0.25">
      <c r="A18" s="181"/>
      <c r="B18" s="182" t="s">
        <v>47</v>
      </c>
      <c r="C18" s="182" t="s">
        <v>47</v>
      </c>
      <c r="D18" s="190" t="s">
        <v>47</v>
      </c>
      <c r="E18" s="191" t="s">
        <v>47</v>
      </c>
      <c r="F18" s="192" t="s">
        <v>47</v>
      </c>
      <c r="G18" s="193" t="s">
        <v>47</v>
      </c>
      <c r="H18" s="194"/>
      <c r="I18" s="192" t="s">
        <v>47</v>
      </c>
      <c r="J18" s="195" t="s">
        <v>47</v>
      </c>
      <c r="K18" s="196" t="s">
        <v>47</v>
      </c>
    </row>
    <row r="19" spans="1:11" ht="12.75" customHeight="1" x14ac:dyDescent="0.25">
      <c r="A19" s="181"/>
      <c r="B19" s="182" t="s">
        <v>47</v>
      </c>
      <c r="C19" s="182" t="s">
        <v>47</v>
      </c>
      <c r="D19" s="190" t="s">
        <v>47</v>
      </c>
      <c r="E19" s="191" t="s">
        <v>47</v>
      </c>
      <c r="F19" s="192" t="s">
        <v>47</v>
      </c>
      <c r="G19" s="193" t="s">
        <v>47</v>
      </c>
      <c r="H19" s="194"/>
      <c r="I19" s="192" t="s">
        <v>47</v>
      </c>
      <c r="J19" s="195" t="s">
        <v>47</v>
      </c>
      <c r="K19" s="196" t="s">
        <v>47</v>
      </c>
    </row>
    <row r="20" spans="1:11" ht="12.75" customHeight="1" x14ac:dyDescent="0.25">
      <c r="A20" s="181"/>
      <c r="B20" s="182" t="s">
        <v>47</v>
      </c>
      <c r="C20" s="182" t="s">
        <v>47</v>
      </c>
      <c r="D20" s="190" t="s">
        <v>47</v>
      </c>
      <c r="E20" s="191" t="s">
        <v>47</v>
      </c>
      <c r="F20" s="192" t="s">
        <v>47</v>
      </c>
      <c r="G20" s="193" t="s">
        <v>47</v>
      </c>
      <c r="H20" s="194"/>
      <c r="I20" s="192" t="s">
        <v>47</v>
      </c>
      <c r="J20" s="195" t="s">
        <v>47</v>
      </c>
      <c r="K20" s="196" t="s">
        <v>47</v>
      </c>
    </row>
    <row r="21" spans="1:11" ht="12.75" customHeight="1" x14ac:dyDescent="0.25">
      <c r="A21" s="181"/>
      <c r="B21" s="182" t="s">
        <v>47</v>
      </c>
      <c r="C21" s="182" t="s">
        <v>47</v>
      </c>
      <c r="D21" s="190" t="s">
        <v>47</v>
      </c>
      <c r="E21" s="191" t="s">
        <v>47</v>
      </c>
      <c r="F21" s="192" t="s">
        <v>47</v>
      </c>
      <c r="G21" s="193" t="s">
        <v>47</v>
      </c>
      <c r="H21" s="194"/>
      <c r="I21" s="192" t="s">
        <v>47</v>
      </c>
      <c r="J21" s="195" t="s">
        <v>47</v>
      </c>
      <c r="K21" s="196" t="s">
        <v>47</v>
      </c>
    </row>
    <row r="22" spans="1:11" ht="12.75" customHeight="1" x14ac:dyDescent="0.25">
      <c r="A22" s="181"/>
      <c r="B22" s="182" t="s">
        <v>47</v>
      </c>
      <c r="C22" s="182" t="s">
        <v>47</v>
      </c>
      <c r="D22" s="190" t="s">
        <v>47</v>
      </c>
      <c r="E22" s="191" t="s">
        <v>47</v>
      </c>
      <c r="F22" s="192" t="s">
        <v>47</v>
      </c>
      <c r="G22" s="193" t="s">
        <v>47</v>
      </c>
      <c r="H22" s="194"/>
      <c r="I22" s="192" t="s">
        <v>47</v>
      </c>
      <c r="J22" s="195" t="s">
        <v>47</v>
      </c>
      <c r="K22" s="196" t="s">
        <v>47</v>
      </c>
    </row>
    <row r="23" spans="1:11" ht="12.75" customHeight="1" x14ac:dyDescent="0.25">
      <c r="A23" s="181"/>
      <c r="B23" s="182" t="s">
        <v>47</v>
      </c>
      <c r="C23" s="182" t="s">
        <v>47</v>
      </c>
      <c r="D23" s="190" t="s">
        <v>47</v>
      </c>
      <c r="E23" s="191" t="s">
        <v>47</v>
      </c>
      <c r="F23" s="192" t="s">
        <v>47</v>
      </c>
      <c r="G23" s="193" t="s">
        <v>47</v>
      </c>
      <c r="H23" s="194"/>
      <c r="I23" s="192" t="s">
        <v>47</v>
      </c>
      <c r="J23" s="195" t="s">
        <v>47</v>
      </c>
      <c r="K23" s="196" t="s">
        <v>47</v>
      </c>
    </row>
    <row r="24" spans="1:11" ht="12.75" customHeight="1" x14ac:dyDescent="0.25">
      <c r="A24" s="181"/>
      <c r="B24" s="182" t="s">
        <v>47</v>
      </c>
      <c r="C24" s="182" t="s">
        <v>47</v>
      </c>
      <c r="D24" s="190" t="s">
        <v>47</v>
      </c>
      <c r="E24" s="191" t="s">
        <v>47</v>
      </c>
      <c r="F24" s="192" t="s">
        <v>47</v>
      </c>
      <c r="G24" s="193" t="s">
        <v>47</v>
      </c>
      <c r="H24" s="194"/>
      <c r="I24" s="192" t="s">
        <v>47</v>
      </c>
      <c r="J24" s="195" t="s">
        <v>47</v>
      </c>
      <c r="K24" s="196" t="s">
        <v>47</v>
      </c>
    </row>
    <row r="25" spans="1:11" ht="12.75" customHeight="1" x14ac:dyDescent="0.25">
      <c r="A25" s="181"/>
      <c r="B25" s="182" t="s">
        <v>47</v>
      </c>
      <c r="C25" s="182" t="s">
        <v>47</v>
      </c>
      <c r="D25" s="190" t="s">
        <v>47</v>
      </c>
      <c r="E25" s="191" t="s">
        <v>47</v>
      </c>
      <c r="F25" s="192" t="s">
        <v>47</v>
      </c>
      <c r="G25" s="193" t="s">
        <v>47</v>
      </c>
      <c r="H25" s="194"/>
      <c r="I25" s="192" t="s">
        <v>47</v>
      </c>
      <c r="J25" s="195" t="s">
        <v>47</v>
      </c>
      <c r="K25" s="196" t="s">
        <v>47</v>
      </c>
    </row>
    <row r="26" spans="1:11" ht="12.75" customHeight="1" x14ac:dyDescent="0.25">
      <c r="A26" s="181"/>
      <c r="B26" s="182" t="s">
        <v>47</v>
      </c>
      <c r="C26" s="182" t="s">
        <v>47</v>
      </c>
      <c r="D26" s="190" t="s">
        <v>47</v>
      </c>
      <c r="E26" s="191" t="s">
        <v>47</v>
      </c>
      <c r="F26" s="192" t="s">
        <v>47</v>
      </c>
      <c r="G26" s="193" t="s">
        <v>47</v>
      </c>
      <c r="H26" s="194"/>
      <c r="I26" s="192" t="s">
        <v>47</v>
      </c>
      <c r="J26" s="195" t="s">
        <v>47</v>
      </c>
      <c r="K26" s="196" t="s">
        <v>47</v>
      </c>
    </row>
    <row r="27" spans="1:11" ht="12.75" customHeight="1" x14ac:dyDescent="0.25">
      <c r="A27" s="181"/>
      <c r="B27" s="182" t="s">
        <v>47</v>
      </c>
      <c r="C27" s="182" t="s">
        <v>47</v>
      </c>
      <c r="D27" s="190" t="s">
        <v>47</v>
      </c>
      <c r="E27" s="191" t="s">
        <v>47</v>
      </c>
      <c r="F27" s="192" t="s">
        <v>47</v>
      </c>
      <c r="G27" s="193" t="s">
        <v>47</v>
      </c>
      <c r="H27" s="194"/>
      <c r="I27" s="192" t="s">
        <v>47</v>
      </c>
      <c r="J27" s="195" t="s">
        <v>47</v>
      </c>
      <c r="K27" s="196" t="s">
        <v>47</v>
      </c>
    </row>
    <row r="28" spans="1:11" ht="12.75" customHeight="1" x14ac:dyDescent="0.25">
      <c r="A28" s="181"/>
      <c r="B28" s="182" t="s">
        <v>47</v>
      </c>
      <c r="C28" s="182" t="s">
        <v>47</v>
      </c>
      <c r="D28" s="190" t="s">
        <v>47</v>
      </c>
      <c r="E28" s="191" t="s">
        <v>47</v>
      </c>
      <c r="F28" s="192" t="s">
        <v>47</v>
      </c>
      <c r="G28" s="193" t="s">
        <v>47</v>
      </c>
      <c r="H28" s="194"/>
      <c r="I28" s="192" t="s">
        <v>47</v>
      </c>
      <c r="J28" s="195" t="s">
        <v>47</v>
      </c>
      <c r="K28" s="196" t="s">
        <v>47</v>
      </c>
    </row>
    <row r="29" spans="1:11" ht="12.75" customHeight="1" x14ac:dyDescent="0.25">
      <c r="A29" s="181"/>
      <c r="B29" s="182" t="s">
        <v>47</v>
      </c>
      <c r="C29" s="182" t="s">
        <v>47</v>
      </c>
      <c r="D29" s="190" t="s">
        <v>47</v>
      </c>
      <c r="E29" s="191" t="s">
        <v>47</v>
      </c>
      <c r="F29" s="192" t="s">
        <v>47</v>
      </c>
      <c r="G29" s="193" t="s">
        <v>47</v>
      </c>
      <c r="H29" s="194"/>
      <c r="I29" s="192" t="s">
        <v>47</v>
      </c>
      <c r="J29" s="195" t="s">
        <v>47</v>
      </c>
      <c r="K29" s="196" t="s">
        <v>47</v>
      </c>
    </row>
    <row r="30" spans="1:11" ht="12.75" customHeight="1" x14ac:dyDescent="0.25">
      <c r="A30" s="181"/>
      <c r="B30" s="182" t="s">
        <v>47</v>
      </c>
      <c r="C30" s="182" t="s">
        <v>47</v>
      </c>
      <c r="D30" s="190" t="s">
        <v>47</v>
      </c>
      <c r="E30" s="191" t="s">
        <v>47</v>
      </c>
      <c r="F30" s="192" t="s">
        <v>47</v>
      </c>
      <c r="G30" s="193" t="s">
        <v>47</v>
      </c>
      <c r="H30" s="194"/>
      <c r="I30" s="192" t="s">
        <v>47</v>
      </c>
      <c r="J30" s="195" t="s">
        <v>47</v>
      </c>
      <c r="K30" s="196" t="s">
        <v>47</v>
      </c>
    </row>
    <row r="31" spans="1:11" ht="12.75" customHeight="1" x14ac:dyDescent="0.25">
      <c r="A31" s="181"/>
      <c r="B31" s="182" t="s">
        <v>47</v>
      </c>
      <c r="C31" s="182" t="s">
        <v>47</v>
      </c>
      <c r="D31" s="190" t="s">
        <v>47</v>
      </c>
      <c r="E31" s="191" t="s">
        <v>47</v>
      </c>
      <c r="F31" s="192" t="s">
        <v>47</v>
      </c>
      <c r="G31" s="193" t="s">
        <v>47</v>
      </c>
      <c r="H31" s="194"/>
      <c r="I31" s="192" t="s">
        <v>47</v>
      </c>
      <c r="J31" s="195" t="s">
        <v>47</v>
      </c>
      <c r="K31" s="196" t="s">
        <v>47</v>
      </c>
    </row>
    <row r="32" spans="1:11" ht="12.75" customHeight="1" x14ac:dyDescent="0.25">
      <c r="A32" s="181"/>
      <c r="B32" s="182" t="s">
        <v>47</v>
      </c>
      <c r="C32" s="182" t="s">
        <v>47</v>
      </c>
      <c r="D32" s="190" t="s">
        <v>47</v>
      </c>
      <c r="E32" s="191" t="s">
        <v>47</v>
      </c>
      <c r="F32" s="192" t="s">
        <v>47</v>
      </c>
      <c r="G32" s="193" t="s">
        <v>47</v>
      </c>
      <c r="H32" s="194"/>
      <c r="I32" s="192" t="s">
        <v>47</v>
      </c>
      <c r="J32" s="195" t="s">
        <v>47</v>
      </c>
      <c r="K32" s="196" t="s">
        <v>47</v>
      </c>
    </row>
    <row r="33" spans="1:11" ht="12.75" customHeight="1" x14ac:dyDescent="0.25">
      <c r="A33" s="181"/>
      <c r="B33" s="182" t="s">
        <v>47</v>
      </c>
      <c r="C33" s="182" t="s">
        <v>47</v>
      </c>
      <c r="D33" s="190" t="s">
        <v>47</v>
      </c>
      <c r="E33" s="191" t="s">
        <v>47</v>
      </c>
      <c r="F33" s="192" t="s">
        <v>47</v>
      </c>
      <c r="G33" s="193" t="s">
        <v>47</v>
      </c>
      <c r="H33" s="194"/>
      <c r="I33" s="192" t="s">
        <v>47</v>
      </c>
      <c r="J33" s="195" t="s">
        <v>47</v>
      </c>
      <c r="K33" s="196" t="s">
        <v>47</v>
      </c>
    </row>
    <row r="34" spans="1:11" ht="12.75" customHeight="1" x14ac:dyDescent="0.25">
      <c r="A34" s="181"/>
      <c r="B34" s="182" t="s">
        <v>47</v>
      </c>
      <c r="C34" s="182" t="s">
        <v>47</v>
      </c>
      <c r="D34" s="190" t="s">
        <v>47</v>
      </c>
      <c r="E34" s="191" t="s">
        <v>47</v>
      </c>
      <c r="F34" s="192" t="s">
        <v>47</v>
      </c>
      <c r="G34" s="193" t="s">
        <v>47</v>
      </c>
      <c r="H34" s="194"/>
      <c r="I34" s="192" t="s">
        <v>47</v>
      </c>
      <c r="J34" s="195" t="s">
        <v>47</v>
      </c>
      <c r="K34" s="196" t="s">
        <v>47</v>
      </c>
    </row>
    <row r="35" spans="1:11" ht="12.75" customHeight="1" x14ac:dyDescent="0.25">
      <c r="A35" s="181"/>
      <c r="B35" s="182" t="s">
        <v>47</v>
      </c>
      <c r="C35" s="182" t="s">
        <v>47</v>
      </c>
      <c r="D35" s="190" t="s">
        <v>47</v>
      </c>
      <c r="E35" s="191" t="s">
        <v>47</v>
      </c>
      <c r="F35" s="192" t="s">
        <v>47</v>
      </c>
      <c r="G35" s="193" t="s">
        <v>47</v>
      </c>
      <c r="H35" s="194"/>
      <c r="I35" s="192" t="s">
        <v>47</v>
      </c>
      <c r="J35" s="195" t="s">
        <v>47</v>
      </c>
      <c r="K35" s="196" t="s">
        <v>47</v>
      </c>
    </row>
    <row r="36" spans="1:11" ht="12.75" customHeight="1" x14ac:dyDescent="0.25">
      <c r="A36" s="181"/>
      <c r="B36" s="182" t="s">
        <v>47</v>
      </c>
      <c r="C36" s="182" t="s">
        <v>47</v>
      </c>
      <c r="D36" s="190" t="s">
        <v>47</v>
      </c>
      <c r="E36" s="191" t="s">
        <v>47</v>
      </c>
      <c r="F36" s="192" t="s">
        <v>47</v>
      </c>
      <c r="G36" s="193" t="s">
        <v>47</v>
      </c>
      <c r="H36" s="194"/>
      <c r="I36" s="192" t="s">
        <v>47</v>
      </c>
      <c r="J36" s="195" t="s">
        <v>47</v>
      </c>
      <c r="K36" s="196" t="s">
        <v>47</v>
      </c>
    </row>
    <row r="37" spans="1:11" ht="12.75" customHeight="1" x14ac:dyDescent="0.25">
      <c r="A37" s="181"/>
      <c r="B37" s="182" t="s">
        <v>47</v>
      </c>
      <c r="C37" s="182" t="s">
        <v>47</v>
      </c>
      <c r="D37" s="190" t="s">
        <v>47</v>
      </c>
      <c r="E37" s="191" t="s">
        <v>47</v>
      </c>
      <c r="F37" s="192" t="s">
        <v>47</v>
      </c>
      <c r="G37" s="193" t="s">
        <v>47</v>
      </c>
      <c r="H37" s="194"/>
      <c r="I37" s="192" t="s">
        <v>47</v>
      </c>
      <c r="J37" s="195" t="s">
        <v>47</v>
      </c>
      <c r="K37" s="196" t="s">
        <v>47</v>
      </c>
    </row>
    <row r="38" spans="1:11" ht="12.75" customHeight="1" x14ac:dyDescent="0.25">
      <c r="A38" s="181"/>
      <c r="B38" s="182" t="s">
        <v>47</v>
      </c>
      <c r="C38" s="182" t="s">
        <v>47</v>
      </c>
      <c r="D38" s="190" t="s">
        <v>47</v>
      </c>
      <c r="E38" s="191" t="s">
        <v>47</v>
      </c>
      <c r="F38" s="192" t="s">
        <v>47</v>
      </c>
      <c r="G38" s="193" t="s">
        <v>47</v>
      </c>
      <c r="H38" s="194"/>
      <c r="I38" s="192" t="s">
        <v>47</v>
      </c>
      <c r="J38" s="195" t="s">
        <v>47</v>
      </c>
      <c r="K38" s="196" t="s">
        <v>47</v>
      </c>
    </row>
    <row r="39" spans="1:11" ht="12.75" customHeight="1" x14ac:dyDescent="0.25">
      <c r="A39" s="181"/>
      <c r="B39" s="182" t="s">
        <v>47</v>
      </c>
      <c r="C39" s="182" t="s">
        <v>47</v>
      </c>
      <c r="D39" s="190" t="s">
        <v>47</v>
      </c>
      <c r="E39" s="191" t="s">
        <v>47</v>
      </c>
      <c r="F39" s="192" t="s">
        <v>47</v>
      </c>
      <c r="G39" s="193" t="s">
        <v>47</v>
      </c>
      <c r="H39" s="194"/>
      <c r="I39" s="192" t="s">
        <v>47</v>
      </c>
      <c r="J39" s="195" t="s">
        <v>47</v>
      </c>
      <c r="K39" s="196" t="s">
        <v>47</v>
      </c>
    </row>
    <row r="40" spans="1:11" ht="12.75" customHeight="1" x14ac:dyDescent="0.25">
      <c r="A40" s="181"/>
      <c r="B40" s="182" t="s">
        <v>47</v>
      </c>
      <c r="C40" s="182" t="s">
        <v>47</v>
      </c>
      <c r="D40" s="190" t="s">
        <v>47</v>
      </c>
      <c r="E40" s="191" t="s">
        <v>47</v>
      </c>
      <c r="F40" s="192" t="s">
        <v>47</v>
      </c>
      <c r="G40" s="193" t="s">
        <v>47</v>
      </c>
      <c r="H40" s="194"/>
      <c r="I40" s="192" t="s">
        <v>47</v>
      </c>
      <c r="J40" s="195" t="s">
        <v>47</v>
      </c>
      <c r="K40" s="196" t="s">
        <v>47</v>
      </c>
    </row>
    <row r="41" spans="1:11" ht="12.75" customHeight="1" x14ac:dyDescent="0.25">
      <c r="A41" s="181"/>
      <c r="B41" s="182" t="s">
        <v>47</v>
      </c>
      <c r="C41" s="182" t="s">
        <v>47</v>
      </c>
      <c r="D41" s="190" t="s">
        <v>47</v>
      </c>
      <c r="E41" s="191" t="s">
        <v>47</v>
      </c>
      <c r="F41" s="192" t="s">
        <v>47</v>
      </c>
      <c r="G41" s="193" t="s">
        <v>47</v>
      </c>
      <c r="H41" s="194"/>
      <c r="I41" s="192" t="s">
        <v>47</v>
      </c>
      <c r="J41" s="195" t="s">
        <v>47</v>
      </c>
      <c r="K41" s="196" t="s">
        <v>47</v>
      </c>
    </row>
    <row r="42" spans="1:11" ht="12.75" customHeight="1" x14ac:dyDescent="0.25">
      <c r="A42" s="181"/>
      <c r="B42" s="182" t="s">
        <v>47</v>
      </c>
      <c r="C42" s="182" t="s">
        <v>47</v>
      </c>
      <c r="D42" s="190" t="s">
        <v>47</v>
      </c>
      <c r="E42" s="191" t="s">
        <v>47</v>
      </c>
      <c r="F42" s="192" t="s">
        <v>47</v>
      </c>
      <c r="G42" s="193" t="s">
        <v>47</v>
      </c>
      <c r="H42" s="194"/>
      <c r="I42" s="192" t="s">
        <v>47</v>
      </c>
      <c r="J42" s="195" t="s">
        <v>47</v>
      </c>
      <c r="K42" s="196" t="s">
        <v>47</v>
      </c>
    </row>
    <row r="43" spans="1:11" ht="12.75" customHeight="1" x14ac:dyDescent="0.25">
      <c r="A43" s="181"/>
      <c r="B43" s="182" t="s">
        <v>47</v>
      </c>
      <c r="C43" s="182" t="s">
        <v>47</v>
      </c>
      <c r="D43" s="190" t="s">
        <v>47</v>
      </c>
      <c r="E43" s="191" t="s">
        <v>47</v>
      </c>
      <c r="F43" s="192" t="s">
        <v>47</v>
      </c>
      <c r="G43" s="193" t="s">
        <v>47</v>
      </c>
      <c r="H43" s="194"/>
      <c r="I43" s="192" t="s">
        <v>47</v>
      </c>
      <c r="J43" s="195" t="s">
        <v>47</v>
      </c>
      <c r="K43" s="196" t="s">
        <v>47</v>
      </c>
    </row>
    <row r="44" spans="1:11" ht="12.75" customHeight="1" x14ac:dyDescent="0.25">
      <c r="A44" s="181"/>
      <c r="B44" s="182" t="s">
        <v>47</v>
      </c>
      <c r="C44" s="182" t="s">
        <v>47</v>
      </c>
      <c r="D44" s="190" t="s">
        <v>47</v>
      </c>
      <c r="E44" s="191" t="s">
        <v>47</v>
      </c>
      <c r="F44" s="192" t="s">
        <v>47</v>
      </c>
      <c r="G44" s="193" t="s">
        <v>47</v>
      </c>
      <c r="H44" s="194"/>
      <c r="I44" s="192" t="s">
        <v>47</v>
      </c>
      <c r="J44" s="195" t="s">
        <v>47</v>
      </c>
      <c r="K44" s="196" t="s">
        <v>47</v>
      </c>
    </row>
    <row r="45" spans="1:11" ht="12.75" customHeight="1" x14ac:dyDescent="0.25">
      <c r="A45" s="181"/>
      <c r="B45" s="182" t="s">
        <v>47</v>
      </c>
      <c r="C45" s="182" t="s">
        <v>47</v>
      </c>
      <c r="D45" s="190" t="s">
        <v>47</v>
      </c>
      <c r="E45" s="191" t="s">
        <v>47</v>
      </c>
      <c r="F45" s="192" t="s">
        <v>47</v>
      </c>
      <c r="G45" s="193" t="s">
        <v>47</v>
      </c>
      <c r="H45" s="194"/>
      <c r="I45" s="192" t="s">
        <v>47</v>
      </c>
      <c r="J45" s="195" t="s">
        <v>47</v>
      </c>
      <c r="K45" s="196" t="s">
        <v>47</v>
      </c>
    </row>
    <row r="46" spans="1:11" ht="12.75" customHeight="1" x14ac:dyDescent="0.25">
      <c r="A46" s="181"/>
      <c r="B46" s="182" t="s">
        <v>47</v>
      </c>
      <c r="C46" s="182" t="s">
        <v>47</v>
      </c>
      <c r="D46" s="190" t="s">
        <v>47</v>
      </c>
      <c r="E46" s="191" t="s">
        <v>47</v>
      </c>
      <c r="F46" s="192" t="s">
        <v>47</v>
      </c>
      <c r="G46" s="193" t="s">
        <v>47</v>
      </c>
      <c r="H46" s="194"/>
      <c r="I46" s="192" t="s">
        <v>47</v>
      </c>
      <c r="J46" s="195" t="s">
        <v>47</v>
      </c>
      <c r="K46" s="196" t="s">
        <v>47</v>
      </c>
    </row>
    <row r="47" spans="1:11" ht="12.75" customHeight="1" x14ac:dyDescent="0.25">
      <c r="A47" s="181"/>
      <c r="B47" s="182" t="s">
        <v>47</v>
      </c>
      <c r="C47" s="182" t="s">
        <v>47</v>
      </c>
      <c r="D47" s="190" t="s">
        <v>47</v>
      </c>
      <c r="E47" s="191" t="s">
        <v>47</v>
      </c>
      <c r="F47" s="192" t="s">
        <v>47</v>
      </c>
      <c r="G47" s="193" t="s">
        <v>47</v>
      </c>
      <c r="H47" s="194"/>
      <c r="I47" s="192" t="s">
        <v>47</v>
      </c>
      <c r="J47" s="195" t="s">
        <v>47</v>
      </c>
      <c r="K47" s="196" t="s">
        <v>47</v>
      </c>
    </row>
    <row r="48" spans="1:11" ht="12.75" customHeight="1" x14ac:dyDescent="0.25">
      <c r="A48" s="181"/>
      <c r="B48" s="182" t="s">
        <v>47</v>
      </c>
      <c r="C48" s="182" t="s">
        <v>47</v>
      </c>
      <c r="D48" s="190" t="s">
        <v>47</v>
      </c>
      <c r="E48" s="191" t="s">
        <v>47</v>
      </c>
      <c r="F48" s="192" t="s">
        <v>47</v>
      </c>
      <c r="G48" s="193" t="s">
        <v>47</v>
      </c>
      <c r="H48" s="194"/>
      <c r="I48" s="192" t="s">
        <v>47</v>
      </c>
      <c r="J48" s="195" t="s">
        <v>47</v>
      </c>
      <c r="K48" s="196" t="s">
        <v>47</v>
      </c>
    </row>
    <row r="49" spans="1:11" ht="12.75" customHeight="1" x14ac:dyDescent="0.25">
      <c r="A49" s="181"/>
      <c r="B49" s="182" t="s">
        <v>47</v>
      </c>
      <c r="C49" s="182" t="s">
        <v>47</v>
      </c>
      <c r="D49" s="190" t="s">
        <v>47</v>
      </c>
      <c r="E49" s="191" t="s">
        <v>47</v>
      </c>
      <c r="F49" s="192" t="s">
        <v>47</v>
      </c>
      <c r="G49" s="193" t="s">
        <v>47</v>
      </c>
      <c r="H49" s="194"/>
      <c r="I49" s="192" t="s">
        <v>47</v>
      </c>
      <c r="J49" s="195" t="s">
        <v>47</v>
      </c>
      <c r="K49" s="196" t="s">
        <v>47</v>
      </c>
    </row>
    <row r="50" spans="1:11" ht="12.75" customHeight="1" x14ac:dyDescent="0.25">
      <c r="A50" s="181"/>
      <c r="B50" s="182" t="s">
        <v>47</v>
      </c>
      <c r="C50" s="182" t="s">
        <v>47</v>
      </c>
      <c r="D50" s="190" t="s">
        <v>47</v>
      </c>
      <c r="E50" s="191" t="s">
        <v>47</v>
      </c>
      <c r="F50" s="192" t="s">
        <v>47</v>
      </c>
      <c r="G50" s="193" t="s">
        <v>47</v>
      </c>
      <c r="H50" s="194"/>
      <c r="I50" s="192" t="s">
        <v>47</v>
      </c>
      <c r="J50" s="195" t="s">
        <v>47</v>
      </c>
      <c r="K50" s="196" t="s">
        <v>47</v>
      </c>
    </row>
    <row r="51" spans="1:11" ht="12.75" customHeight="1" x14ac:dyDescent="0.25">
      <c r="A51" s="181"/>
      <c r="B51" s="182" t="s">
        <v>47</v>
      </c>
      <c r="C51" s="182" t="s">
        <v>47</v>
      </c>
      <c r="D51" s="190" t="s">
        <v>47</v>
      </c>
      <c r="E51" s="191" t="s">
        <v>47</v>
      </c>
      <c r="F51" s="192" t="s">
        <v>47</v>
      </c>
      <c r="G51" s="193" t="s">
        <v>47</v>
      </c>
      <c r="H51" s="194"/>
      <c r="I51" s="192" t="s">
        <v>47</v>
      </c>
      <c r="J51" s="195" t="s">
        <v>47</v>
      </c>
      <c r="K51" s="196" t="s">
        <v>47</v>
      </c>
    </row>
    <row r="52" spans="1:11" ht="12.75" customHeight="1" x14ac:dyDescent="0.25">
      <c r="A52" s="181"/>
      <c r="B52" s="182" t="s">
        <v>47</v>
      </c>
      <c r="C52" s="182" t="s">
        <v>47</v>
      </c>
      <c r="D52" s="190" t="s">
        <v>47</v>
      </c>
      <c r="E52" s="191" t="s">
        <v>47</v>
      </c>
      <c r="F52" s="192" t="s">
        <v>47</v>
      </c>
      <c r="G52" s="193" t="s">
        <v>47</v>
      </c>
      <c r="H52" s="194"/>
      <c r="I52" s="192" t="s">
        <v>47</v>
      </c>
      <c r="J52" s="195" t="s">
        <v>47</v>
      </c>
      <c r="K52" s="196" t="s">
        <v>47</v>
      </c>
    </row>
    <row r="53" spans="1:11" ht="12.75" customHeight="1" x14ac:dyDescent="0.25">
      <c r="A53" s="181"/>
      <c r="B53" s="182" t="s">
        <v>47</v>
      </c>
      <c r="C53" s="182" t="s">
        <v>47</v>
      </c>
      <c r="D53" s="190" t="s">
        <v>47</v>
      </c>
      <c r="E53" s="191" t="s">
        <v>47</v>
      </c>
      <c r="F53" s="192" t="s">
        <v>47</v>
      </c>
      <c r="G53" s="193" t="s">
        <v>47</v>
      </c>
      <c r="H53" s="194"/>
      <c r="I53" s="192" t="s">
        <v>47</v>
      </c>
      <c r="J53" s="195" t="s">
        <v>47</v>
      </c>
      <c r="K53" s="196" t="s">
        <v>47</v>
      </c>
    </row>
    <row r="54" spans="1:11" ht="12.75" customHeight="1" x14ac:dyDescent="0.25">
      <c r="A54" s="181"/>
      <c r="B54" s="182" t="s">
        <v>47</v>
      </c>
      <c r="C54" s="182" t="s">
        <v>47</v>
      </c>
      <c r="D54" s="190" t="s">
        <v>47</v>
      </c>
      <c r="E54" s="191" t="s">
        <v>47</v>
      </c>
      <c r="F54" s="192" t="s">
        <v>47</v>
      </c>
      <c r="G54" s="193" t="s">
        <v>47</v>
      </c>
      <c r="H54" s="194"/>
      <c r="I54" s="192" t="s">
        <v>47</v>
      </c>
      <c r="J54" s="195" t="s">
        <v>47</v>
      </c>
      <c r="K54" s="196" t="s">
        <v>47</v>
      </c>
    </row>
    <row r="55" spans="1:11" ht="12.75" customHeight="1" x14ac:dyDescent="0.25">
      <c r="A55" s="181"/>
      <c r="B55" s="182" t="s">
        <v>47</v>
      </c>
      <c r="C55" s="182" t="s">
        <v>47</v>
      </c>
      <c r="D55" s="190" t="s">
        <v>47</v>
      </c>
      <c r="E55" s="191" t="s">
        <v>47</v>
      </c>
      <c r="F55" s="192" t="s">
        <v>47</v>
      </c>
      <c r="G55" s="193" t="s">
        <v>47</v>
      </c>
      <c r="H55" s="194"/>
      <c r="I55" s="192" t="s">
        <v>47</v>
      </c>
      <c r="J55" s="195" t="s">
        <v>47</v>
      </c>
      <c r="K55" s="196" t="s">
        <v>47</v>
      </c>
    </row>
    <row r="56" spans="1:11" ht="12.75" customHeight="1" x14ac:dyDescent="0.25">
      <c r="A56" s="181"/>
      <c r="B56" s="182" t="s">
        <v>47</v>
      </c>
      <c r="C56" s="182" t="s">
        <v>47</v>
      </c>
      <c r="D56" s="190" t="s">
        <v>47</v>
      </c>
      <c r="E56" s="191" t="s">
        <v>47</v>
      </c>
      <c r="F56" s="192" t="s">
        <v>47</v>
      </c>
      <c r="G56" s="193" t="s">
        <v>47</v>
      </c>
      <c r="H56" s="194"/>
      <c r="I56" s="192" t="s">
        <v>47</v>
      </c>
      <c r="J56" s="195" t="s">
        <v>47</v>
      </c>
      <c r="K56" s="196" t="s">
        <v>47</v>
      </c>
    </row>
    <row r="57" spans="1:11" ht="12.75" customHeight="1" x14ac:dyDescent="0.25">
      <c r="A57" s="181"/>
      <c r="B57" s="182" t="s">
        <v>47</v>
      </c>
      <c r="C57" s="182" t="s">
        <v>47</v>
      </c>
      <c r="D57" s="190" t="s">
        <v>47</v>
      </c>
      <c r="E57" s="191" t="s">
        <v>47</v>
      </c>
      <c r="F57" s="192" t="s">
        <v>47</v>
      </c>
      <c r="G57" s="193" t="s">
        <v>47</v>
      </c>
      <c r="H57" s="194"/>
      <c r="I57" s="192" t="s">
        <v>47</v>
      </c>
      <c r="J57" s="195" t="s">
        <v>47</v>
      </c>
      <c r="K57" s="196" t="s">
        <v>47</v>
      </c>
    </row>
    <row r="58" spans="1:11" ht="12.75" customHeight="1" x14ac:dyDescent="0.25">
      <c r="A58" s="181"/>
      <c r="B58" s="182" t="s">
        <v>47</v>
      </c>
      <c r="C58" s="182" t="s">
        <v>47</v>
      </c>
      <c r="D58" s="190" t="s">
        <v>47</v>
      </c>
      <c r="E58" s="191" t="s">
        <v>47</v>
      </c>
      <c r="F58" s="192" t="s">
        <v>47</v>
      </c>
      <c r="G58" s="193" t="s">
        <v>47</v>
      </c>
      <c r="H58" s="194"/>
      <c r="I58" s="192" t="s">
        <v>47</v>
      </c>
      <c r="J58" s="195" t="s">
        <v>47</v>
      </c>
      <c r="K58" s="196" t="s">
        <v>47</v>
      </c>
    </row>
    <row r="59" spans="1:11" ht="12.75" customHeight="1" x14ac:dyDescent="0.25">
      <c r="A59" s="181"/>
      <c r="B59" s="182" t="s">
        <v>47</v>
      </c>
      <c r="C59" s="182" t="s">
        <v>47</v>
      </c>
      <c r="D59" s="190" t="s">
        <v>47</v>
      </c>
      <c r="E59" s="191" t="s">
        <v>47</v>
      </c>
      <c r="F59" s="192" t="s">
        <v>47</v>
      </c>
      <c r="G59" s="193" t="s">
        <v>47</v>
      </c>
      <c r="H59" s="194"/>
      <c r="I59" s="192" t="s">
        <v>47</v>
      </c>
      <c r="J59" s="195" t="s">
        <v>47</v>
      </c>
      <c r="K59" s="196" t="s">
        <v>47</v>
      </c>
    </row>
    <row r="60" spans="1:11" ht="12.75" customHeight="1" x14ac:dyDescent="0.25">
      <c r="A60" s="181"/>
      <c r="B60" s="182" t="s">
        <v>47</v>
      </c>
      <c r="C60" s="182" t="s">
        <v>47</v>
      </c>
      <c r="D60" s="190" t="s">
        <v>47</v>
      </c>
      <c r="E60" s="191" t="s">
        <v>47</v>
      </c>
      <c r="F60" s="192" t="s">
        <v>47</v>
      </c>
      <c r="G60" s="193" t="s">
        <v>47</v>
      </c>
      <c r="H60" s="194"/>
      <c r="I60" s="192" t="s">
        <v>47</v>
      </c>
      <c r="J60" s="195" t="s">
        <v>47</v>
      </c>
      <c r="K60" s="196" t="s">
        <v>47</v>
      </c>
    </row>
    <row r="61" spans="1:11" ht="12.75" customHeight="1" x14ac:dyDescent="0.25">
      <c r="A61" s="181"/>
      <c r="B61" s="182" t="s">
        <v>47</v>
      </c>
      <c r="C61" s="182" t="s">
        <v>47</v>
      </c>
      <c r="D61" s="190" t="s">
        <v>47</v>
      </c>
      <c r="E61" s="191" t="s">
        <v>47</v>
      </c>
      <c r="F61" s="192" t="s">
        <v>47</v>
      </c>
      <c r="G61" s="193" t="s">
        <v>47</v>
      </c>
      <c r="H61" s="194"/>
      <c r="I61" s="192" t="s">
        <v>47</v>
      </c>
      <c r="J61" s="195" t="s">
        <v>47</v>
      </c>
      <c r="K61" s="196" t="s">
        <v>47</v>
      </c>
    </row>
    <row r="62" spans="1:11" ht="12.75" customHeight="1" x14ac:dyDescent="0.25">
      <c r="A62" s="181"/>
      <c r="B62" s="182" t="s">
        <v>47</v>
      </c>
      <c r="C62" s="182" t="s">
        <v>47</v>
      </c>
      <c r="D62" s="190" t="s">
        <v>47</v>
      </c>
      <c r="E62" s="191" t="s">
        <v>47</v>
      </c>
      <c r="F62" s="192" t="s">
        <v>47</v>
      </c>
      <c r="G62" s="193" t="s">
        <v>47</v>
      </c>
      <c r="H62" s="194"/>
      <c r="I62" s="192" t="s">
        <v>47</v>
      </c>
      <c r="J62" s="195" t="s">
        <v>47</v>
      </c>
      <c r="K62" s="196" t="s">
        <v>47</v>
      </c>
    </row>
    <row r="63" spans="1:11" ht="12.75" customHeight="1" x14ac:dyDescent="0.25">
      <c r="A63" s="181"/>
      <c r="B63" s="182" t="s">
        <v>47</v>
      </c>
      <c r="C63" s="182" t="s">
        <v>47</v>
      </c>
      <c r="D63" s="190" t="s">
        <v>47</v>
      </c>
      <c r="E63" s="191" t="s">
        <v>47</v>
      </c>
      <c r="F63" s="192" t="s">
        <v>47</v>
      </c>
      <c r="G63" s="193" t="s">
        <v>47</v>
      </c>
      <c r="H63" s="194"/>
      <c r="I63" s="192" t="s">
        <v>47</v>
      </c>
      <c r="J63" s="195" t="s">
        <v>47</v>
      </c>
      <c r="K63" s="196" t="s">
        <v>47</v>
      </c>
    </row>
    <row r="64" spans="1:11" ht="12.75" customHeight="1" x14ac:dyDescent="0.25">
      <c r="A64" s="181"/>
      <c r="B64" s="182" t="s">
        <v>47</v>
      </c>
      <c r="C64" s="182" t="s">
        <v>47</v>
      </c>
      <c r="D64" s="190" t="s">
        <v>47</v>
      </c>
      <c r="E64" s="191" t="s">
        <v>47</v>
      </c>
      <c r="F64" s="192" t="s">
        <v>47</v>
      </c>
      <c r="G64" s="193" t="s">
        <v>47</v>
      </c>
      <c r="H64" s="194"/>
      <c r="I64" s="192" t="s">
        <v>47</v>
      </c>
      <c r="J64" s="195" t="s">
        <v>47</v>
      </c>
      <c r="K64" s="196" t="s">
        <v>47</v>
      </c>
    </row>
    <row r="65" spans="1:11" ht="12.75" customHeight="1" x14ac:dyDescent="0.25">
      <c r="A65" s="181"/>
      <c r="B65" s="182" t="s">
        <v>47</v>
      </c>
      <c r="C65" s="182" t="s">
        <v>47</v>
      </c>
      <c r="D65" s="190" t="s">
        <v>47</v>
      </c>
      <c r="E65" s="191" t="s">
        <v>47</v>
      </c>
      <c r="F65" s="192" t="s">
        <v>47</v>
      </c>
      <c r="G65" s="193" t="s">
        <v>47</v>
      </c>
      <c r="H65" s="194"/>
      <c r="I65" s="192" t="s">
        <v>47</v>
      </c>
      <c r="J65" s="195" t="s">
        <v>47</v>
      </c>
      <c r="K65" s="196" t="s">
        <v>47</v>
      </c>
    </row>
    <row r="66" spans="1:11" ht="12.75" customHeight="1" x14ac:dyDescent="0.25">
      <c r="A66" s="181"/>
      <c r="B66" s="182" t="s">
        <v>47</v>
      </c>
      <c r="C66" s="182" t="s">
        <v>47</v>
      </c>
      <c r="D66" s="190" t="s">
        <v>47</v>
      </c>
      <c r="E66" s="191" t="s">
        <v>47</v>
      </c>
      <c r="F66" s="192" t="s">
        <v>47</v>
      </c>
      <c r="G66" s="193" t="s">
        <v>47</v>
      </c>
      <c r="H66" s="194"/>
      <c r="I66" s="192" t="s">
        <v>47</v>
      </c>
      <c r="J66" s="195" t="s">
        <v>47</v>
      </c>
      <c r="K66" s="196" t="s">
        <v>47</v>
      </c>
    </row>
    <row r="67" spans="1:11" ht="12.75" customHeight="1" x14ac:dyDescent="0.25">
      <c r="A67" s="181"/>
      <c r="B67" s="182" t="s">
        <v>47</v>
      </c>
      <c r="C67" s="182" t="s">
        <v>47</v>
      </c>
      <c r="D67" s="190" t="s">
        <v>47</v>
      </c>
      <c r="E67" s="191" t="s">
        <v>47</v>
      </c>
      <c r="F67" s="192" t="s">
        <v>47</v>
      </c>
      <c r="G67" s="193" t="s">
        <v>47</v>
      </c>
      <c r="H67" s="194"/>
      <c r="I67" s="192" t="s">
        <v>47</v>
      </c>
      <c r="J67" s="195" t="s">
        <v>47</v>
      </c>
      <c r="K67" s="196" t="s">
        <v>47</v>
      </c>
    </row>
    <row r="68" spans="1:11" ht="12.75" customHeight="1" x14ac:dyDescent="0.25">
      <c r="A68" s="181"/>
      <c r="B68" s="182" t="s">
        <v>47</v>
      </c>
      <c r="C68" s="182" t="s">
        <v>47</v>
      </c>
      <c r="D68" s="190" t="s">
        <v>47</v>
      </c>
      <c r="E68" s="191" t="s">
        <v>47</v>
      </c>
      <c r="F68" s="192" t="s">
        <v>47</v>
      </c>
      <c r="G68" s="193" t="s">
        <v>47</v>
      </c>
      <c r="H68" s="194"/>
      <c r="I68" s="192" t="s">
        <v>47</v>
      </c>
      <c r="J68" s="195" t="s">
        <v>47</v>
      </c>
      <c r="K68" s="196" t="s">
        <v>47</v>
      </c>
    </row>
    <row r="69" spans="1:11" ht="12.75" customHeight="1" x14ac:dyDescent="0.25">
      <c r="A69" s="181"/>
      <c r="B69" s="182" t="s">
        <v>47</v>
      </c>
      <c r="C69" s="182" t="s">
        <v>47</v>
      </c>
      <c r="D69" s="190" t="s">
        <v>47</v>
      </c>
      <c r="E69" s="191" t="s">
        <v>47</v>
      </c>
      <c r="F69" s="192" t="s">
        <v>47</v>
      </c>
      <c r="G69" s="193" t="s">
        <v>47</v>
      </c>
      <c r="H69" s="194"/>
      <c r="I69" s="192" t="s">
        <v>47</v>
      </c>
      <c r="J69" s="195" t="s">
        <v>47</v>
      </c>
      <c r="K69" s="196" t="s">
        <v>47</v>
      </c>
    </row>
    <row r="70" spans="1:11" ht="12.75" customHeight="1" x14ac:dyDescent="0.25">
      <c r="A70" s="181"/>
      <c r="B70" s="182" t="s">
        <v>47</v>
      </c>
      <c r="C70" s="182" t="s">
        <v>47</v>
      </c>
      <c r="D70" s="190" t="s">
        <v>47</v>
      </c>
      <c r="E70" s="191" t="s">
        <v>47</v>
      </c>
      <c r="F70" s="192" t="s">
        <v>47</v>
      </c>
      <c r="G70" s="193" t="s">
        <v>47</v>
      </c>
      <c r="H70" s="194"/>
      <c r="I70" s="192" t="s">
        <v>47</v>
      </c>
      <c r="J70" s="195" t="s">
        <v>47</v>
      </c>
      <c r="K70" s="196" t="s">
        <v>47</v>
      </c>
    </row>
    <row r="71" spans="1:11" ht="12.75" customHeight="1" x14ac:dyDescent="0.25">
      <c r="A71" s="181"/>
      <c r="B71" s="182" t="s">
        <v>47</v>
      </c>
      <c r="C71" s="182" t="s">
        <v>47</v>
      </c>
      <c r="D71" s="190" t="s">
        <v>47</v>
      </c>
      <c r="E71" s="191" t="s">
        <v>47</v>
      </c>
      <c r="F71" s="192" t="s">
        <v>47</v>
      </c>
      <c r="G71" s="193" t="s">
        <v>47</v>
      </c>
      <c r="H71" s="194"/>
      <c r="I71" s="192" t="s">
        <v>47</v>
      </c>
      <c r="J71" s="195" t="s">
        <v>47</v>
      </c>
      <c r="K71" s="196" t="s">
        <v>47</v>
      </c>
    </row>
    <row r="72" spans="1:11" ht="12.75" customHeight="1" x14ac:dyDescent="0.25">
      <c r="A72" s="181"/>
      <c r="B72" s="182" t="s">
        <v>47</v>
      </c>
      <c r="C72" s="182" t="s">
        <v>47</v>
      </c>
      <c r="D72" s="190" t="s">
        <v>47</v>
      </c>
      <c r="E72" s="191" t="s">
        <v>47</v>
      </c>
      <c r="F72" s="192" t="s">
        <v>47</v>
      </c>
      <c r="G72" s="193" t="s">
        <v>47</v>
      </c>
      <c r="H72" s="194"/>
      <c r="I72" s="192" t="s">
        <v>47</v>
      </c>
      <c r="J72" s="195" t="s">
        <v>47</v>
      </c>
      <c r="K72" s="196" t="s">
        <v>47</v>
      </c>
    </row>
    <row r="73" spans="1:11" ht="12.75" customHeight="1" x14ac:dyDescent="0.25">
      <c r="A73" s="181"/>
      <c r="B73" s="182" t="s">
        <v>47</v>
      </c>
      <c r="C73" s="182" t="s">
        <v>47</v>
      </c>
      <c r="D73" s="190" t="s">
        <v>47</v>
      </c>
      <c r="E73" s="191" t="s">
        <v>47</v>
      </c>
      <c r="F73" s="192" t="s">
        <v>47</v>
      </c>
      <c r="G73" s="193" t="s">
        <v>47</v>
      </c>
      <c r="H73" s="194"/>
      <c r="I73" s="192" t="s">
        <v>47</v>
      </c>
      <c r="J73" s="195" t="s">
        <v>47</v>
      </c>
      <c r="K73" s="196" t="s">
        <v>47</v>
      </c>
    </row>
    <row r="74" spans="1:11" ht="12.75" customHeight="1" x14ac:dyDescent="0.25">
      <c r="A74" s="181"/>
      <c r="B74" s="182" t="s">
        <v>47</v>
      </c>
      <c r="C74" s="182" t="s">
        <v>47</v>
      </c>
      <c r="D74" s="190" t="s">
        <v>47</v>
      </c>
      <c r="E74" s="191" t="s">
        <v>47</v>
      </c>
      <c r="F74" s="192" t="s">
        <v>47</v>
      </c>
      <c r="G74" s="193" t="s">
        <v>47</v>
      </c>
      <c r="H74" s="194"/>
      <c r="I74" s="192" t="s">
        <v>47</v>
      </c>
      <c r="J74" s="195" t="s">
        <v>47</v>
      </c>
      <c r="K74" s="196" t="s">
        <v>47</v>
      </c>
    </row>
    <row r="75" spans="1:11" ht="12.75" customHeight="1" x14ac:dyDescent="0.25">
      <c r="A75" s="181"/>
      <c r="B75" s="182" t="s">
        <v>47</v>
      </c>
      <c r="C75" s="182" t="s">
        <v>47</v>
      </c>
      <c r="D75" s="190" t="s">
        <v>47</v>
      </c>
      <c r="E75" s="191" t="s">
        <v>47</v>
      </c>
      <c r="F75" s="192" t="s">
        <v>47</v>
      </c>
      <c r="G75" s="193" t="s">
        <v>47</v>
      </c>
      <c r="H75" s="194"/>
      <c r="I75" s="192" t="s">
        <v>47</v>
      </c>
      <c r="J75" s="195" t="s">
        <v>47</v>
      </c>
      <c r="K75" s="196" t="s">
        <v>47</v>
      </c>
    </row>
    <row r="76" spans="1:11" ht="12.75" customHeight="1" x14ac:dyDescent="0.25">
      <c r="A76" s="181"/>
      <c r="B76" s="182" t="s">
        <v>47</v>
      </c>
      <c r="C76" s="182" t="s">
        <v>47</v>
      </c>
      <c r="D76" s="190" t="s">
        <v>47</v>
      </c>
      <c r="E76" s="191" t="s">
        <v>47</v>
      </c>
      <c r="F76" s="192" t="s">
        <v>47</v>
      </c>
      <c r="G76" s="193" t="s">
        <v>47</v>
      </c>
      <c r="H76" s="194"/>
      <c r="I76" s="192" t="s">
        <v>47</v>
      </c>
      <c r="J76" s="195" t="s">
        <v>47</v>
      </c>
      <c r="K76" s="196" t="s">
        <v>47</v>
      </c>
    </row>
    <row r="77" spans="1:11" ht="12.75" customHeight="1" x14ac:dyDescent="0.25">
      <c r="A77" s="181"/>
      <c r="B77" s="182" t="s">
        <v>47</v>
      </c>
      <c r="C77" s="182" t="s">
        <v>47</v>
      </c>
      <c r="D77" s="190" t="s">
        <v>47</v>
      </c>
      <c r="E77" s="191" t="s">
        <v>47</v>
      </c>
      <c r="F77" s="192" t="s">
        <v>47</v>
      </c>
      <c r="G77" s="193" t="s">
        <v>47</v>
      </c>
      <c r="H77" s="194"/>
      <c r="I77" s="192" t="s">
        <v>47</v>
      </c>
      <c r="J77" s="195" t="s">
        <v>47</v>
      </c>
      <c r="K77" s="196" t="s">
        <v>47</v>
      </c>
    </row>
    <row r="78" spans="1:11" ht="12.75" customHeight="1" x14ac:dyDescent="0.25">
      <c r="A78" s="181"/>
      <c r="B78" s="182" t="s">
        <v>47</v>
      </c>
      <c r="C78" s="182" t="s">
        <v>47</v>
      </c>
      <c r="D78" s="190" t="s">
        <v>47</v>
      </c>
      <c r="E78" s="191" t="s">
        <v>47</v>
      </c>
      <c r="F78" s="192" t="s">
        <v>47</v>
      </c>
      <c r="G78" s="193" t="s">
        <v>47</v>
      </c>
      <c r="H78" s="194"/>
      <c r="I78" s="192" t="s">
        <v>47</v>
      </c>
      <c r="J78" s="195" t="s">
        <v>47</v>
      </c>
      <c r="K78" s="196" t="s">
        <v>47</v>
      </c>
    </row>
    <row r="79" spans="1:11" ht="12.75" customHeight="1" x14ac:dyDescent="0.25">
      <c r="A79" s="181"/>
      <c r="B79" s="182" t="s">
        <v>47</v>
      </c>
      <c r="C79" s="182" t="s">
        <v>47</v>
      </c>
      <c r="D79" s="190" t="s">
        <v>47</v>
      </c>
      <c r="E79" s="191" t="s">
        <v>47</v>
      </c>
      <c r="F79" s="192" t="s">
        <v>47</v>
      </c>
      <c r="G79" s="193" t="s">
        <v>47</v>
      </c>
      <c r="H79" s="194"/>
      <c r="I79" s="192" t="s">
        <v>47</v>
      </c>
      <c r="J79" s="195" t="s">
        <v>47</v>
      </c>
      <c r="K79" s="196" t="s">
        <v>47</v>
      </c>
    </row>
    <row r="80" spans="1:11" ht="12.75" customHeight="1" x14ac:dyDescent="0.25">
      <c r="A80" s="181"/>
      <c r="B80" s="182" t="s">
        <v>47</v>
      </c>
      <c r="C80" s="182" t="s">
        <v>47</v>
      </c>
      <c r="D80" s="190" t="s">
        <v>47</v>
      </c>
      <c r="E80" s="191" t="s">
        <v>47</v>
      </c>
      <c r="F80" s="192" t="s">
        <v>47</v>
      </c>
      <c r="G80" s="193" t="s">
        <v>47</v>
      </c>
      <c r="H80" s="194"/>
      <c r="I80" s="192" t="s">
        <v>47</v>
      </c>
      <c r="J80" s="195" t="s">
        <v>47</v>
      </c>
      <c r="K80" s="196" t="s">
        <v>47</v>
      </c>
    </row>
    <row r="81" spans="1:11" ht="12.75" customHeight="1" x14ac:dyDescent="0.25">
      <c r="A81" s="181"/>
      <c r="B81" s="182" t="s">
        <v>47</v>
      </c>
      <c r="C81" s="182" t="s">
        <v>47</v>
      </c>
      <c r="D81" s="190" t="s">
        <v>47</v>
      </c>
      <c r="E81" s="191" t="s">
        <v>47</v>
      </c>
      <c r="F81" s="192" t="s">
        <v>47</v>
      </c>
      <c r="G81" s="193" t="s">
        <v>47</v>
      </c>
      <c r="H81" s="194"/>
      <c r="I81" s="192" t="s">
        <v>47</v>
      </c>
      <c r="J81" s="195" t="s">
        <v>47</v>
      </c>
      <c r="K81" s="196" t="s">
        <v>47</v>
      </c>
    </row>
    <row r="82" spans="1:11" ht="12.75" customHeight="1" x14ac:dyDescent="0.25">
      <c r="A82" s="181"/>
      <c r="B82" s="182" t="s">
        <v>47</v>
      </c>
      <c r="C82" s="182" t="s">
        <v>47</v>
      </c>
      <c r="D82" s="190" t="s">
        <v>47</v>
      </c>
      <c r="E82" s="191" t="s">
        <v>47</v>
      </c>
      <c r="F82" s="192" t="s">
        <v>47</v>
      </c>
      <c r="G82" s="193" t="s">
        <v>47</v>
      </c>
      <c r="H82" s="194"/>
      <c r="I82" s="192" t="s">
        <v>47</v>
      </c>
      <c r="J82" s="195" t="s">
        <v>47</v>
      </c>
      <c r="K82" s="196" t="s">
        <v>47</v>
      </c>
    </row>
    <row r="83" spans="1:11" ht="12.75" customHeight="1" x14ac:dyDescent="0.25">
      <c r="A83" s="181"/>
      <c r="B83" s="182" t="s">
        <v>47</v>
      </c>
      <c r="C83" s="182" t="s">
        <v>47</v>
      </c>
      <c r="D83" s="190" t="s">
        <v>47</v>
      </c>
      <c r="E83" s="191" t="s">
        <v>47</v>
      </c>
      <c r="F83" s="192" t="s">
        <v>47</v>
      </c>
      <c r="G83" s="193" t="s">
        <v>47</v>
      </c>
      <c r="H83" s="194"/>
      <c r="I83" s="192" t="s">
        <v>47</v>
      </c>
      <c r="J83" s="195" t="s">
        <v>47</v>
      </c>
      <c r="K83" s="196" t="s">
        <v>47</v>
      </c>
    </row>
    <row r="84" spans="1:11" ht="12.75" customHeight="1" x14ac:dyDescent="0.25">
      <c r="A84" s="181"/>
      <c r="B84" s="182" t="s">
        <v>47</v>
      </c>
      <c r="C84" s="182" t="s">
        <v>47</v>
      </c>
      <c r="D84" s="190" t="s">
        <v>47</v>
      </c>
      <c r="E84" s="191" t="s">
        <v>47</v>
      </c>
      <c r="F84" s="192" t="s">
        <v>47</v>
      </c>
      <c r="G84" s="193" t="s">
        <v>47</v>
      </c>
      <c r="H84" s="194"/>
      <c r="I84" s="192" t="s">
        <v>47</v>
      </c>
      <c r="J84" s="195" t="s">
        <v>47</v>
      </c>
      <c r="K84" s="196" t="s">
        <v>47</v>
      </c>
    </row>
    <row r="85" spans="1:11" ht="12.75" customHeight="1" x14ac:dyDescent="0.25">
      <c r="A85" s="181"/>
      <c r="B85" s="182" t="s">
        <v>47</v>
      </c>
      <c r="C85" s="182" t="s">
        <v>47</v>
      </c>
      <c r="D85" s="190" t="s">
        <v>47</v>
      </c>
      <c r="E85" s="191" t="s">
        <v>47</v>
      </c>
      <c r="F85" s="192" t="s">
        <v>47</v>
      </c>
      <c r="G85" s="193" t="s">
        <v>47</v>
      </c>
      <c r="H85" s="194"/>
      <c r="I85" s="192" t="s">
        <v>47</v>
      </c>
      <c r="J85" s="195" t="s">
        <v>47</v>
      </c>
      <c r="K85" s="196" t="s">
        <v>47</v>
      </c>
    </row>
    <row r="86" spans="1:11" ht="12.75" customHeight="1" x14ac:dyDescent="0.25">
      <c r="A86" s="181"/>
      <c r="B86" s="182" t="s">
        <v>47</v>
      </c>
      <c r="C86" s="182" t="s">
        <v>47</v>
      </c>
      <c r="D86" s="190" t="s">
        <v>47</v>
      </c>
      <c r="E86" s="191" t="s">
        <v>47</v>
      </c>
      <c r="F86" s="192" t="s">
        <v>47</v>
      </c>
      <c r="G86" s="193" t="s">
        <v>47</v>
      </c>
      <c r="H86" s="194"/>
      <c r="I86" s="192" t="s">
        <v>47</v>
      </c>
      <c r="J86" s="195" t="s">
        <v>47</v>
      </c>
      <c r="K86" s="196" t="s">
        <v>47</v>
      </c>
    </row>
    <row r="87" spans="1:11" ht="12.75" customHeight="1" x14ac:dyDescent="0.25">
      <c r="A87" s="181"/>
      <c r="B87" s="182" t="s">
        <v>47</v>
      </c>
      <c r="C87" s="182" t="s">
        <v>47</v>
      </c>
      <c r="D87" s="190" t="s">
        <v>47</v>
      </c>
      <c r="E87" s="191" t="s">
        <v>47</v>
      </c>
      <c r="F87" s="192" t="s">
        <v>47</v>
      </c>
      <c r="G87" s="193" t="s">
        <v>47</v>
      </c>
      <c r="H87" s="194"/>
      <c r="I87" s="192" t="s">
        <v>47</v>
      </c>
      <c r="J87" s="195" t="s">
        <v>47</v>
      </c>
      <c r="K87" s="196" t="s">
        <v>47</v>
      </c>
    </row>
    <row r="88" spans="1:11" ht="12.75" customHeight="1" x14ac:dyDescent="0.25">
      <c r="A88" s="181"/>
      <c r="B88" s="182" t="s">
        <v>47</v>
      </c>
      <c r="C88" s="182" t="s">
        <v>47</v>
      </c>
      <c r="D88" s="190" t="s">
        <v>47</v>
      </c>
      <c r="E88" s="191" t="s">
        <v>47</v>
      </c>
      <c r="F88" s="192" t="s">
        <v>47</v>
      </c>
      <c r="G88" s="193" t="s">
        <v>47</v>
      </c>
      <c r="H88" s="194"/>
      <c r="I88" s="192" t="s">
        <v>47</v>
      </c>
      <c r="J88" s="195" t="s">
        <v>47</v>
      </c>
      <c r="K88" s="196" t="s">
        <v>47</v>
      </c>
    </row>
    <row r="89" spans="1:11" ht="12.75" customHeight="1" x14ac:dyDescent="0.25">
      <c r="A89" s="181"/>
      <c r="B89" s="182" t="s">
        <v>47</v>
      </c>
      <c r="C89" s="182" t="s">
        <v>47</v>
      </c>
      <c r="D89" s="190" t="s">
        <v>47</v>
      </c>
      <c r="E89" s="191" t="s">
        <v>47</v>
      </c>
      <c r="F89" s="192" t="s">
        <v>47</v>
      </c>
      <c r="G89" s="193" t="s">
        <v>47</v>
      </c>
      <c r="H89" s="194"/>
      <c r="I89" s="192" t="s">
        <v>47</v>
      </c>
      <c r="J89" s="195" t="s">
        <v>47</v>
      </c>
      <c r="K89" s="196" t="s">
        <v>47</v>
      </c>
    </row>
    <row r="90" spans="1:11" ht="12.75" customHeight="1" x14ac:dyDescent="0.25">
      <c r="A90" s="181"/>
      <c r="B90" s="182" t="s">
        <v>47</v>
      </c>
      <c r="C90" s="182" t="s">
        <v>47</v>
      </c>
      <c r="D90" s="190" t="s">
        <v>47</v>
      </c>
      <c r="E90" s="191" t="s">
        <v>47</v>
      </c>
      <c r="F90" s="192" t="s">
        <v>47</v>
      </c>
      <c r="G90" s="193" t="s">
        <v>47</v>
      </c>
      <c r="H90" s="194"/>
      <c r="I90" s="192" t="s">
        <v>47</v>
      </c>
      <c r="J90" s="195" t="s">
        <v>47</v>
      </c>
      <c r="K90" s="196" t="s">
        <v>47</v>
      </c>
    </row>
    <row r="91" spans="1:11" ht="12.75" customHeight="1" x14ac:dyDescent="0.25">
      <c r="A91" s="181"/>
      <c r="B91" s="182" t="s">
        <v>47</v>
      </c>
      <c r="C91" s="182" t="s">
        <v>47</v>
      </c>
      <c r="D91" s="190" t="s">
        <v>47</v>
      </c>
      <c r="E91" s="191" t="s">
        <v>47</v>
      </c>
      <c r="F91" s="192" t="s">
        <v>47</v>
      </c>
      <c r="G91" s="193" t="s">
        <v>47</v>
      </c>
      <c r="H91" s="194"/>
      <c r="I91" s="192" t="s">
        <v>47</v>
      </c>
      <c r="J91" s="195" t="s">
        <v>47</v>
      </c>
      <c r="K91" s="196" t="s">
        <v>47</v>
      </c>
    </row>
    <row r="92" spans="1:11" ht="12.75" customHeight="1" x14ac:dyDescent="0.25">
      <c r="A92" s="181"/>
      <c r="B92" s="182" t="s">
        <v>47</v>
      </c>
      <c r="C92" s="182" t="s">
        <v>47</v>
      </c>
      <c r="D92" s="190" t="s">
        <v>47</v>
      </c>
      <c r="E92" s="191" t="s">
        <v>47</v>
      </c>
      <c r="F92" s="192" t="s">
        <v>47</v>
      </c>
      <c r="G92" s="193" t="s">
        <v>47</v>
      </c>
      <c r="H92" s="194"/>
      <c r="I92" s="192" t="s">
        <v>47</v>
      </c>
      <c r="J92" s="195" t="s">
        <v>47</v>
      </c>
      <c r="K92" s="196" t="s">
        <v>47</v>
      </c>
    </row>
    <row r="93" spans="1:11" ht="12.75" customHeight="1" x14ac:dyDescent="0.25">
      <c r="A93" s="181"/>
      <c r="B93" s="182" t="s">
        <v>47</v>
      </c>
      <c r="C93" s="182" t="s">
        <v>47</v>
      </c>
      <c r="D93" s="190" t="s">
        <v>47</v>
      </c>
      <c r="E93" s="191" t="s">
        <v>47</v>
      </c>
      <c r="F93" s="192" t="s">
        <v>47</v>
      </c>
      <c r="G93" s="193" t="s">
        <v>47</v>
      </c>
      <c r="H93" s="194"/>
      <c r="I93" s="192" t="s">
        <v>47</v>
      </c>
      <c r="J93" s="195" t="s">
        <v>47</v>
      </c>
      <c r="K93" s="196" t="s">
        <v>47</v>
      </c>
    </row>
    <row r="94" spans="1:11" ht="12.75" customHeight="1" x14ac:dyDescent="0.25">
      <c r="A94" s="181"/>
      <c r="B94" s="182" t="s">
        <v>47</v>
      </c>
      <c r="C94" s="182" t="s">
        <v>47</v>
      </c>
      <c r="D94" s="190" t="s">
        <v>47</v>
      </c>
      <c r="E94" s="191" t="s">
        <v>47</v>
      </c>
      <c r="F94" s="192" t="s">
        <v>47</v>
      </c>
      <c r="G94" s="193" t="s">
        <v>47</v>
      </c>
      <c r="H94" s="194"/>
      <c r="I94" s="192" t="s">
        <v>47</v>
      </c>
      <c r="J94" s="195" t="s">
        <v>47</v>
      </c>
      <c r="K94" s="196" t="s">
        <v>47</v>
      </c>
    </row>
    <row r="95" spans="1:11" ht="12.75" customHeight="1" x14ac:dyDescent="0.25">
      <c r="A95" s="181"/>
      <c r="B95" s="182" t="s">
        <v>47</v>
      </c>
      <c r="C95" s="182" t="s">
        <v>47</v>
      </c>
      <c r="D95" s="190" t="s">
        <v>47</v>
      </c>
      <c r="E95" s="191" t="s">
        <v>47</v>
      </c>
      <c r="F95" s="192" t="s">
        <v>47</v>
      </c>
      <c r="G95" s="193" t="s">
        <v>47</v>
      </c>
      <c r="H95" s="194"/>
      <c r="I95" s="192" t="s">
        <v>47</v>
      </c>
      <c r="J95" s="195" t="s">
        <v>47</v>
      </c>
      <c r="K95" s="196" t="s">
        <v>47</v>
      </c>
    </row>
    <row r="96" spans="1:11" ht="12.75" customHeight="1" x14ac:dyDescent="0.25">
      <c r="A96" s="181"/>
      <c r="B96" s="182" t="s">
        <v>47</v>
      </c>
      <c r="C96" s="182" t="s">
        <v>47</v>
      </c>
      <c r="D96" s="190" t="s">
        <v>47</v>
      </c>
      <c r="E96" s="191" t="s">
        <v>47</v>
      </c>
      <c r="F96" s="192" t="s">
        <v>47</v>
      </c>
      <c r="G96" s="193" t="s">
        <v>47</v>
      </c>
      <c r="H96" s="194"/>
      <c r="I96" s="192" t="s">
        <v>47</v>
      </c>
      <c r="J96" s="195" t="s">
        <v>47</v>
      </c>
      <c r="K96" s="196" t="s">
        <v>47</v>
      </c>
    </row>
    <row r="97" spans="1:11" ht="12.75" customHeight="1" x14ac:dyDescent="0.25">
      <c r="A97" s="181"/>
      <c r="B97" s="182" t="s">
        <v>47</v>
      </c>
      <c r="C97" s="182" t="s">
        <v>47</v>
      </c>
      <c r="D97" s="190" t="s">
        <v>47</v>
      </c>
      <c r="E97" s="191" t="s">
        <v>47</v>
      </c>
      <c r="F97" s="192" t="s">
        <v>47</v>
      </c>
      <c r="G97" s="193" t="s">
        <v>47</v>
      </c>
      <c r="H97" s="194"/>
      <c r="I97" s="192" t="s">
        <v>47</v>
      </c>
      <c r="J97" s="195" t="s">
        <v>47</v>
      </c>
      <c r="K97" s="196" t="s">
        <v>47</v>
      </c>
    </row>
    <row r="98" spans="1:11" ht="12.75" customHeight="1" x14ac:dyDescent="0.25">
      <c r="A98" s="181"/>
      <c r="B98" s="182" t="s">
        <v>47</v>
      </c>
      <c r="C98" s="182" t="s">
        <v>47</v>
      </c>
      <c r="D98" s="190" t="s">
        <v>47</v>
      </c>
      <c r="E98" s="191" t="s">
        <v>47</v>
      </c>
      <c r="F98" s="192" t="s">
        <v>47</v>
      </c>
      <c r="G98" s="193" t="s">
        <v>47</v>
      </c>
      <c r="H98" s="194"/>
      <c r="I98" s="192" t="s">
        <v>47</v>
      </c>
      <c r="J98" s="195" t="s">
        <v>47</v>
      </c>
      <c r="K98" s="196" t="s">
        <v>47</v>
      </c>
    </row>
    <row r="99" spans="1:11" ht="12.75" customHeight="1" thickBot="1" x14ac:dyDescent="0.3">
      <c r="A99" s="197"/>
      <c r="B99" s="198" t="s">
        <v>47</v>
      </c>
      <c r="C99" s="199" t="s">
        <v>47</v>
      </c>
      <c r="D99" s="200" t="s">
        <v>47</v>
      </c>
      <c r="E99" s="201" t="s">
        <v>47</v>
      </c>
      <c r="F99" s="202" t="s">
        <v>47</v>
      </c>
      <c r="G99" s="203" t="s">
        <v>47</v>
      </c>
      <c r="H99" s="204"/>
      <c r="I99" s="202" t="s">
        <v>47</v>
      </c>
      <c r="J99" s="205" t="s">
        <v>47</v>
      </c>
      <c r="K99" s="206" t="s">
        <v>47</v>
      </c>
    </row>
    <row r="100" spans="1:11" ht="12.75" customHeight="1" x14ac:dyDescent="0.25">
      <c r="J100" s="207">
        <v>765.60262720246476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workbookViewId="0">
      <selection activeCell="A4" sqref="A4"/>
    </sheetView>
  </sheetViews>
  <sheetFormatPr defaultRowHeight="15" x14ac:dyDescent="0.25"/>
  <cols>
    <col min="1" max="1" width="15.425781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</cols>
  <sheetData>
    <row r="1" spans="1:11" ht="12.75" customHeight="1" x14ac:dyDescent="0.25">
      <c r="A1" s="251">
        <v>43602</v>
      </c>
      <c r="B1" s="253" t="s">
        <v>145</v>
      </c>
      <c r="C1" s="253"/>
      <c r="D1" s="253"/>
      <c r="E1" s="253"/>
      <c r="F1" s="254"/>
    </row>
    <row r="2" spans="1:11" ht="12.75" customHeight="1" x14ac:dyDescent="0.25">
      <c r="A2" s="252"/>
      <c r="B2" s="255"/>
      <c r="C2" s="255"/>
      <c r="D2" s="255"/>
      <c r="E2" s="255"/>
      <c r="F2" s="256"/>
    </row>
    <row r="3" spans="1:11" ht="12.75" customHeight="1" thickBot="1" x14ac:dyDescent="0.3">
      <c r="A3" s="257" t="s">
        <v>163</v>
      </c>
      <c r="B3" s="258"/>
      <c r="C3" s="258"/>
      <c r="D3" s="143" t="s">
        <v>146</v>
      </c>
      <c r="E3" s="144" t="s">
        <v>147</v>
      </c>
      <c r="F3" s="145" t="s">
        <v>148</v>
      </c>
      <c r="J3" s="146"/>
      <c r="K3" s="147"/>
    </row>
    <row r="4" spans="1:11" ht="12.75" customHeight="1" x14ac:dyDescent="0.25">
      <c r="A4" s="148" t="s">
        <v>149</v>
      </c>
      <c r="B4" s="149"/>
      <c r="C4" s="150"/>
      <c r="D4" s="151" t="s">
        <v>58</v>
      </c>
      <c r="E4" s="152">
        <v>125</v>
      </c>
      <c r="F4" s="153"/>
      <c r="G4" s="146"/>
      <c r="J4" s="147"/>
      <c r="K4" s="147"/>
    </row>
    <row r="5" spans="1:11" ht="12.75" customHeight="1" x14ac:dyDescent="0.25">
      <c r="A5" s="148" t="s">
        <v>150</v>
      </c>
      <c r="B5" s="149"/>
      <c r="C5" s="150"/>
      <c r="D5" s="154">
        <v>0</v>
      </c>
      <c r="E5" s="155">
        <v>0.62262290326340319</v>
      </c>
      <c r="F5" s="156">
        <v>1.6226229032634032</v>
      </c>
      <c r="G5" s="146"/>
      <c r="K5" s="147"/>
    </row>
    <row r="6" spans="1:11" ht="12.75" customHeight="1" x14ac:dyDescent="0.25">
      <c r="A6" s="157" t="s">
        <v>151</v>
      </c>
      <c r="B6" s="158"/>
      <c r="C6" s="159"/>
      <c r="D6" s="160">
        <v>8</v>
      </c>
      <c r="E6" s="161">
        <v>8</v>
      </c>
      <c r="F6" s="162">
        <v>0.9</v>
      </c>
      <c r="G6" s="146"/>
      <c r="J6" s="163"/>
      <c r="K6" s="164"/>
    </row>
    <row r="7" spans="1:11" ht="12.75" customHeight="1" thickBot="1" x14ac:dyDescent="0.3">
      <c r="A7" s="165" t="s">
        <v>152</v>
      </c>
      <c r="B7" s="166"/>
      <c r="C7" s="166"/>
      <c r="D7" s="208">
        <v>182.54507661713288</v>
      </c>
      <c r="E7" s="209" t="s">
        <v>153</v>
      </c>
      <c r="F7" s="167">
        <v>1.460360612937063</v>
      </c>
      <c r="J7" s="168"/>
      <c r="K7" s="169"/>
    </row>
    <row r="8" spans="1:11" ht="12.75" customHeight="1" thickBot="1" x14ac:dyDescent="0.3"/>
    <row r="9" spans="1:11" ht="26.25" customHeight="1" thickBot="1" x14ac:dyDescent="0.3">
      <c r="A9" s="170" t="s">
        <v>49</v>
      </c>
      <c r="B9" s="171" t="s">
        <v>50</v>
      </c>
      <c r="C9" s="172" t="s">
        <v>154</v>
      </c>
      <c r="D9" s="173" t="s">
        <v>155</v>
      </c>
      <c r="E9" s="174" t="s">
        <v>156</v>
      </c>
      <c r="F9" s="175" t="s">
        <v>157</v>
      </c>
      <c r="G9" s="176" t="s">
        <v>156</v>
      </c>
      <c r="H9" s="177" t="s">
        <v>158</v>
      </c>
      <c r="I9" s="178" t="s">
        <v>159</v>
      </c>
      <c r="J9" s="179" t="s">
        <v>160</v>
      </c>
      <c r="K9" s="180" t="s">
        <v>161</v>
      </c>
    </row>
    <row r="10" spans="1:11" ht="12.75" customHeight="1" x14ac:dyDescent="0.25">
      <c r="A10" s="181">
        <v>2991510000287</v>
      </c>
      <c r="B10" s="182" t="s">
        <v>73</v>
      </c>
      <c r="C10" s="182" t="s">
        <v>13</v>
      </c>
      <c r="D10" s="183" t="s">
        <v>47</v>
      </c>
      <c r="E10" s="184" t="s">
        <v>47</v>
      </c>
      <c r="F10" s="185">
        <v>6</v>
      </c>
      <c r="G10" s="186">
        <v>8.5604799999999995E-2</v>
      </c>
      <c r="H10" s="187">
        <v>1</v>
      </c>
      <c r="I10" s="185">
        <v>125</v>
      </c>
      <c r="J10" s="188">
        <v>182.54507661713288</v>
      </c>
      <c r="K10" s="189">
        <v>100</v>
      </c>
    </row>
    <row r="11" spans="1:11" ht="12.75" customHeight="1" x14ac:dyDescent="0.25">
      <c r="A11" s="181">
        <v>2851510000097</v>
      </c>
      <c r="B11" s="182" t="s">
        <v>70</v>
      </c>
      <c r="C11" s="182" t="s">
        <v>13</v>
      </c>
      <c r="D11" s="190" t="s">
        <v>47</v>
      </c>
      <c r="E11" s="191" t="s">
        <v>47</v>
      </c>
      <c r="F11" s="192">
        <v>3</v>
      </c>
      <c r="G11" s="193">
        <v>0.122292</v>
      </c>
      <c r="H11" s="194">
        <v>2</v>
      </c>
      <c r="I11" s="192">
        <v>107</v>
      </c>
      <c r="J11" s="195">
        <v>156.25858558426575</v>
      </c>
      <c r="K11" s="196">
        <v>86</v>
      </c>
    </row>
    <row r="12" spans="1:11" ht="12.75" customHeight="1" x14ac:dyDescent="0.25">
      <c r="A12" s="181">
        <v>2891510000043</v>
      </c>
      <c r="B12" s="182" t="s">
        <v>69</v>
      </c>
      <c r="C12" s="182" t="s">
        <v>17</v>
      </c>
      <c r="D12" s="190" t="s">
        <v>47</v>
      </c>
      <c r="E12" s="191" t="s">
        <v>47</v>
      </c>
      <c r="F12" s="192">
        <v>7</v>
      </c>
      <c r="G12" s="193">
        <v>7.782045454545454E-2</v>
      </c>
      <c r="H12" s="194">
        <v>3</v>
      </c>
      <c r="I12" s="192">
        <v>92</v>
      </c>
      <c r="J12" s="195">
        <v>134.3531763902098</v>
      </c>
      <c r="K12" s="196">
        <v>78</v>
      </c>
    </row>
    <row r="13" spans="1:11" ht="12.75" customHeight="1" x14ac:dyDescent="0.25">
      <c r="A13" s="181">
        <v>2891510000072</v>
      </c>
      <c r="B13" s="182" t="s">
        <v>90</v>
      </c>
      <c r="C13" s="182" t="s">
        <v>13</v>
      </c>
      <c r="D13" s="190" t="s">
        <v>47</v>
      </c>
      <c r="E13" s="191" t="s">
        <v>47</v>
      </c>
      <c r="F13" s="192">
        <v>5</v>
      </c>
      <c r="G13" s="193">
        <v>9.5113555555555548E-2</v>
      </c>
      <c r="H13" s="194">
        <v>4</v>
      </c>
      <c r="I13" s="192">
        <v>79</v>
      </c>
      <c r="J13" s="195">
        <v>115.36848842202798</v>
      </c>
      <c r="K13" s="196">
        <v>72</v>
      </c>
    </row>
    <row r="14" spans="1:11" ht="12.75" customHeight="1" x14ac:dyDescent="0.25">
      <c r="A14" s="181">
        <v>2951510005131</v>
      </c>
      <c r="B14" s="182" t="s">
        <v>81</v>
      </c>
      <c r="C14" s="182" t="s">
        <v>13</v>
      </c>
      <c r="D14" s="190" t="s">
        <v>47</v>
      </c>
      <c r="E14" s="191" t="s">
        <v>47</v>
      </c>
      <c r="F14" s="192">
        <v>8</v>
      </c>
      <c r="G14" s="193">
        <v>7.1333166666666656E-2</v>
      </c>
      <c r="H14" s="194">
        <v>5</v>
      </c>
      <c r="I14" s="192">
        <v>63.5</v>
      </c>
      <c r="J14" s="195">
        <v>92.732898921503505</v>
      </c>
      <c r="K14" s="196">
        <v>66</v>
      </c>
    </row>
    <row r="15" spans="1:11" ht="12.75" customHeight="1" x14ac:dyDescent="0.25">
      <c r="A15" s="181">
        <v>2011510000053</v>
      </c>
      <c r="B15" s="182" t="s">
        <v>89</v>
      </c>
      <c r="C15" s="182" t="s">
        <v>17</v>
      </c>
      <c r="D15" s="190" t="s">
        <v>47</v>
      </c>
      <c r="E15" s="191" t="s">
        <v>47</v>
      </c>
      <c r="F15" s="192">
        <v>9</v>
      </c>
      <c r="G15" s="193">
        <v>6.5844615384615376E-2</v>
      </c>
      <c r="H15" s="194">
        <v>5</v>
      </c>
      <c r="I15" s="192">
        <v>63.5</v>
      </c>
      <c r="J15" s="195">
        <v>92.732898921503505</v>
      </c>
      <c r="K15" s="196">
        <v>66</v>
      </c>
    </row>
    <row r="16" spans="1:11" ht="12.75" customHeight="1" x14ac:dyDescent="0.25">
      <c r="A16" s="181">
        <v>2991510000041</v>
      </c>
      <c r="B16" s="182" t="s">
        <v>83</v>
      </c>
      <c r="C16" s="182" t="s">
        <v>17</v>
      </c>
      <c r="D16" s="190" t="s">
        <v>47</v>
      </c>
      <c r="E16" s="191" t="s">
        <v>47</v>
      </c>
      <c r="F16" s="192">
        <v>14</v>
      </c>
      <c r="G16" s="193">
        <v>4.7551777777777776E-2</v>
      </c>
      <c r="H16" s="194">
        <v>7</v>
      </c>
      <c r="I16" s="192">
        <v>47.5</v>
      </c>
      <c r="J16" s="195">
        <v>69.36712911451049</v>
      </c>
      <c r="K16" s="196">
        <v>58</v>
      </c>
    </row>
    <row r="17" spans="1:11" ht="12.75" customHeight="1" x14ac:dyDescent="0.25">
      <c r="A17" s="181">
        <v>2961510001967</v>
      </c>
      <c r="B17" s="182" t="s">
        <v>91</v>
      </c>
      <c r="C17" s="182" t="s">
        <v>17</v>
      </c>
      <c r="D17" s="190" t="s">
        <v>47</v>
      </c>
      <c r="E17" s="191" t="s">
        <v>47</v>
      </c>
      <c r="F17" s="192">
        <v>11</v>
      </c>
      <c r="G17" s="193">
        <v>5.7062533333333332E-2</v>
      </c>
      <c r="H17" s="194">
        <v>7</v>
      </c>
      <c r="I17" s="192">
        <v>47.5</v>
      </c>
      <c r="J17" s="195">
        <v>69.36712911451049</v>
      </c>
      <c r="K17" s="196">
        <v>58</v>
      </c>
    </row>
    <row r="18" spans="1:11" ht="12.75" customHeight="1" x14ac:dyDescent="0.25">
      <c r="A18" s="181"/>
      <c r="B18" s="182" t="s">
        <v>47</v>
      </c>
      <c r="C18" s="182" t="s">
        <v>47</v>
      </c>
      <c r="D18" s="190" t="s">
        <v>47</v>
      </c>
      <c r="E18" s="191" t="s">
        <v>47</v>
      </c>
      <c r="F18" s="192" t="s">
        <v>47</v>
      </c>
      <c r="G18" s="193" t="s">
        <v>47</v>
      </c>
      <c r="H18" s="194"/>
      <c r="I18" s="192" t="s">
        <v>47</v>
      </c>
      <c r="J18" s="195" t="s">
        <v>47</v>
      </c>
      <c r="K18" s="196" t="s">
        <v>47</v>
      </c>
    </row>
    <row r="19" spans="1:11" ht="12.75" customHeight="1" x14ac:dyDescent="0.25">
      <c r="A19" s="181"/>
      <c r="B19" s="182" t="s">
        <v>47</v>
      </c>
      <c r="C19" s="182" t="s">
        <v>47</v>
      </c>
      <c r="D19" s="190" t="s">
        <v>47</v>
      </c>
      <c r="E19" s="191" t="s">
        <v>47</v>
      </c>
      <c r="F19" s="192" t="s">
        <v>47</v>
      </c>
      <c r="G19" s="193" t="s">
        <v>47</v>
      </c>
      <c r="H19" s="194"/>
      <c r="I19" s="192" t="s">
        <v>47</v>
      </c>
      <c r="J19" s="195" t="s">
        <v>47</v>
      </c>
      <c r="K19" s="196" t="s">
        <v>47</v>
      </c>
    </row>
    <row r="20" spans="1:11" ht="12.75" customHeight="1" x14ac:dyDescent="0.25">
      <c r="A20" s="181"/>
      <c r="B20" s="182" t="s">
        <v>47</v>
      </c>
      <c r="C20" s="182" t="s">
        <v>47</v>
      </c>
      <c r="D20" s="190" t="s">
        <v>47</v>
      </c>
      <c r="E20" s="191" t="s">
        <v>47</v>
      </c>
      <c r="F20" s="192" t="s">
        <v>47</v>
      </c>
      <c r="G20" s="193" t="s">
        <v>47</v>
      </c>
      <c r="H20" s="194"/>
      <c r="I20" s="192" t="s">
        <v>47</v>
      </c>
      <c r="J20" s="195" t="s">
        <v>47</v>
      </c>
      <c r="K20" s="196" t="s">
        <v>47</v>
      </c>
    </row>
    <row r="21" spans="1:11" ht="12.75" customHeight="1" x14ac:dyDescent="0.25">
      <c r="A21" s="181"/>
      <c r="B21" s="182" t="s">
        <v>47</v>
      </c>
      <c r="C21" s="182" t="s">
        <v>47</v>
      </c>
      <c r="D21" s="190" t="s">
        <v>47</v>
      </c>
      <c r="E21" s="191" t="s">
        <v>47</v>
      </c>
      <c r="F21" s="192" t="s">
        <v>47</v>
      </c>
      <c r="G21" s="193" t="s">
        <v>47</v>
      </c>
      <c r="H21" s="194"/>
      <c r="I21" s="192" t="s">
        <v>47</v>
      </c>
      <c r="J21" s="195" t="s">
        <v>47</v>
      </c>
      <c r="K21" s="196" t="s">
        <v>47</v>
      </c>
    </row>
    <row r="22" spans="1:11" ht="12.75" customHeight="1" x14ac:dyDescent="0.25">
      <c r="A22" s="181"/>
      <c r="B22" s="182" t="s">
        <v>47</v>
      </c>
      <c r="C22" s="182" t="s">
        <v>47</v>
      </c>
      <c r="D22" s="190" t="s">
        <v>47</v>
      </c>
      <c r="E22" s="191" t="s">
        <v>47</v>
      </c>
      <c r="F22" s="192" t="s">
        <v>47</v>
      </c>
      <c r="G22" s="193" t="s">
        <v>47</v>
      </c>
      <c r="H22" s="194"/>
      <c r="I22" s="192" t="s">
        <v>47</v>
      </c>
      <c r="J22" s="195" t="s">
        <v>47</v>
      </c>
      <c r="K22" s="196" t="s">
        <v>47</v>
      </c>
    </row>
    <row r="23" spans="1:11" ht="12.75" customHeight="1" x14ac:dyDescent="0.25">
      <c r="A23" s="181"/>
      <c r="B23" s="182" t="s">
        <v>47</v>
      </c>
      <c r="C23" s="182" t="s">
        <v>47</v>
      </c>
      <c r="D23" s="190" t="s">
        <v>47</v>
      </c>
      <c r="E23" s="191" t="s">
        <v>47</v>
      </c>
      <c r="F23" s="192" t="s">
        <v>47</v>
      </c>
      <c r="G23" s="193" t="s">
        <v>47</v>
      </c>
      <c r="H23" s="194"/>
      <c r="I23" s="192" t="s">
        <v>47</v>
      </c>
      <c r="J23" s="195" t="s">
        <v>47</v>
      </c>
      <c r="K23" s="196" t="s">
        <v>47</v>
      </c>
    </row>
    <row r="24" spans="1:11" ht="12.75" customHeight="1" x14ac:dyDescent="0.25">
      <c r="A24" s="181"/>
      <c r="B24" s="182" t="s">
        <v>47</v>
      </c>
      <c r="C24" s="182" t="s">
        <v>47</v>
      </c>
      <c r="D24" s="190" t="s">
        <v>47</v>
      </c>
      <c r="E24" s="191" t="s">
        <v>47</v>
      </c>
      <c r="F24" s="192" t="s">
        <v>47</v>
      </c>
      <c r="G24" s="193" t="s">
        <v>47</v>
      </c>
      <c r="H24" s="194"/>
      <c r="I24" s="192" t="s">
        <v>47</v>
      </c>
      <c r="J24" s="195" t="s">
        <v>47</v>
      </c>
      <c r="K24" s="196" t="s">
        <v>47</v>
      </c>
    </row>
    <row r="25" spans="1:11" ht="12.75" customHeight="1" x14ac:dyDescent="0.25">
      <c r="A25" s="181"/>
      <c r="B25" s="182" t="s">
        <v>47</v>
      </c>
      <c r="C25" s="182" t="s">
        <v>47</v>
      </c>
      <c r="D25" s="190" t="s">
        <v>47</v>
      </c>
      <c r="E25" s="191" t="s">
        <v>47</v>
      </c>
      <c r="F25" s="192" t="s">
        <v>47</v>
      </c>
      <c r="G25" s="193" t="s">
        <v>47</v>
      </c>
      <c r="H25" s="194"/>
      <c r="I25" s="192" t="s">
        <v>47</v>
      </c>
      <c r="J25" s="195" t="s">
        <v>47</v>
      </c>
      <c r="K25" s="196" t="s">
        <v>47</v>
      </c>
    </row>
    <row r="26" spans="1:11" ht="12.75" customHeight="1" x14ac:dyDescent="0.25">
      <c r="A26" s="181"/>
      <c r="B26" s="182" t="s">
        <v>47</v>
      </c>
      <c r="C26" s="182" t="s">
        <v>47</v>
      </c>
      <c r="D26" s="190" t="s">
        <v>47</v>
      </c>
      <c r="E26" s="191" t="s">
        <v>47</v>
      </c>
      <c r="F26" s="192" t="s">
        <v>47</v>
      </c>
      <c r="G26" s="193" t="s">
        <v>47</v>
      </c>
      <c r="H26" s="194"/>
      <c r="I26" s="192" t="s">
        <v>47</v>
      </c>
      <c r="J26" s="195" t="s">
        <v>47</v>
      </c>
      <c r="K26" s="196" t="s">
        <v>47</v>
      </c>
    </row>
    <row r="27" spans="1:11" ht="12.75" customHeight="1" x14ac:dyDescent="0.25">
      <c r="A27" s="181"/>
      <c r="B27" s="182" t="s">
        <v>47</v>
      </c>
      <c r="C27" s="182" t="s">
        <v>47</v>
      </c>
      <c r="D27" s="190" t="s">
        <v>47</v>
      </c>
      <c r="E27" s="191" t="s">
        <v>47</v>
      </c>
      <c r="F27" s="192" t="s">
        <v>47</v>
      </c>
      <c r="G27" s="193" t="s">
        <v>47</v>
      </c>
      <c r="H27" s="194"/>
      <c r="I27" s="192" t="s">
        <v>47</v>
      </c>
      <c r="J27" s="195" t="s">
        <v>47</v>
      </c>
      <c r="K27" s="196" t="s">
        <v>47</v>
      </c>
    </row>
    <row r="28" spans="1:11" ht="12.75" customHeight="1" x14ac:dyDescent="0.25">
      <c r="A28" s="181"/>
      <c r="B28" s="182" t="s">
        <v>47</v>
      </c>
      <c r="C28" s="182" t="s">
        <v>47</v>
      </c>
      <c r="D28" s="190" t="s">
        <v>47</v>
      </c>
      <c r="E28" s="191" t="s">
        <v>47</v>
      </c>
      <c r="F28" s="192" t="s">
        <v>47</v>
      </c>
      <c r="G28" s="193" t="s">
        <v>47</v>
      </c>
      <c r="H28" s="194"/>
      <c r="I28" s="192" t="s">
        <v>47</v>
      </c>
      <c r="J28" s="195" t="s">
        <v>47</v>
      </c>
      <c r="K28" s="196" t="s">
        <v>47</v>
      </c>
    </row>
    <row r="29" spans="1:11" ht="12.75" customHeight="1" x14ac:dyDescent="0.25">
      <c r="A29" s="181"/>
      <c r="B29" s="182" t="s">
        <v>47</v>
      </c>
      <c r="C29" s="182" t="s">
        <v>47</v>
      </c>
      <c r="D29" s="190" t="s">
        <v>47</v>
      </c>
      <c r="E29" s="191" t="s">
        <v>47</v>
      </c>
      <c r="F29" s="192" t="s">
        <v>47</v>
      </c>
      <c r="G29" s="193" t="s">
        <v>47</v>
      </c>
      <c r="H29" s="194"/>
      <c r="I29" s="192" t="s">
        <v>47</v>
      </c>
      <c r="J29" s="195" t="s">
        <v>47</v>
      </c>
      <c r="K29" s="196" t="s">
        <v>47</v>
      </c>
    </row>
    <row r="30" spans="1:11" ht="12.75" customHeight="1" x14ac:dyDescent="0.25">
      <c r="A30" s="181"/>
      <c r="B30" s="182" t="s">
        <v>47</v>
      </c>
      <c r="C30" s="182" t="s">
        <v>47</v>
      </c>
      <c r="D30" s="190" t="s">
        <v>47</v>
      </c>
      <c r="E30" s="191" t="s">
        <v>47</v>
      </c>
      <c r="F30" s="192" t="s">
        <v>47</v>
      </c>
      <c r="G30" s="193" t="s">
        <v>47</v>
      </c>
      <c r="H30" s="194"/>
      <c r="I30" s="192" t="s">
        <v>47</v>
      </c>
      <c r="J30" s="195" t="s">
        <v>47</v>
      </c>
      <c r="K30" s="196" t="s">
        <v>47</v>
      </c>
    </row>
    <row r="31" spans="1:11" ht="12.75" customHeight="1" x14ac:dyDescent="0.25">
      <c r="A31" s="181"/>
      <c r="B31" s="182" t="s">
        <v>47</v>
      </c>
      <c r="C31" s="182" t="s">
        <v>47</v>
      </c>
      <c r="D31" s="190" t="s">
        <v>47</v>
      </c>
      <c r="E31" s="191" t="s">
        <v>47</v>
      </c>
      <c r="F31" s="192" t="s">
        <v>47</v>
      </c>
      <c r="G31" s="193" t="s">
        <v>47</v>
      </c>
      <c r="H31" s="194"/>
      <c r="I31" s="192" t="s">
        <v>47</v>
      </c>
      <c r="J31" s="195" t="s">
        <v>47</v>
      </c>
      <c r="K31" s="196" t="s">
        <v>47</v>
      </c>
    </row>
    <row r="32" spans="1:11" ht="12.75" customHeight="1" x14ac:dyDescent="0.25">
      <c r="A32" s="181"/>
      <c r="B32" s="182" t="s">
        <v>47</v>
      </c>
      <c r="C32" s="182" t="s">
        <v>47</v>
      </c>
      <c r="D32" s="190" t="s">
        <v>47</v>
      </c>
      <c r="E32" s="191" t="s">
        <v>47</v>
      </c>
      <c r="F32" s="192" t="s">
        <v>47</v>
      </c>
      <c r="G32" s="193" t="s">
        <v>47</v>
      </c>
      <c r="H32" s="194"/>
      <c r="I32" s="192" t="s">
        <v>47</v>
      </c>
      <c r="J32" s="195" t="s">
        <v>47</v>
      </c>
      <c r="K32" s="196" t="s">
        <v>47</v>
      </c>
    </row>
    <row r="33" spans="1:11" ht="12.75" customHeight="1" x14ac:dyDescent="0.25">
      <c r="A33" s="181"/>
      <c r="B33" s="182" t="s">
        <v>47</v>
      </c>
      <c r="C33" s="182" t="s">
        <v>47</v>
      </c>
      <c r="D33" s="190" t="s">
        <v>47</v>
      </c>
      <c r="E33" s="191" t="s">
        <v>47</v>
      </c>
      <c r="F33" s="192" t="s">
        <v>47</v>
      </c>
      <c r="G33" s="193" t="s">
        <v>47</v>
      </c>
      <c r="H33" s="194"/>
      <c r="I33" s="192" t="s">
        <v>47</v>
      </c>
      <c r="J33" s="195" t="s">
        <v>47</v>
      </c>
      <c r="K33" s="196" t="s">
        <v>47</v>
      </c>
    </row>
    <row r="34" spans="1:11" ht="12.75" customHeight="1" x14ac:dyDescent="0.25">
      <c r="A34" s="181"/>
      <c r="B34" s="182" t="s">
        <v>47</v>
      </c>
      <c r="C34" s="182" t="s">
        <v>47</v>
      </c>
      <c r="D34" s="190" t="s">
        <v>47</v>
      </c>
      <c r="E34" s="191" t="s">
        <v>47</v>
      </c>
      <c r="F34" s="192" t="s">
        <v>47</v>
      </c>
      <c r="G34" s="193" t="s">
        <v>47</v>
      </c>
      <c r="H34" s="194"/>
      <c r="I34" s="192" t="s">
        <v>47</v>
      </c>
      <c r="J34" s="195" t="s">
        <v>47</v>
      </c>
      <c r="K34" s="196" t="s">
        <v>47</v>
      </c>
    </row>
    <row r="35" spans="1:11" ht="12.75" customHeight="1" x14ac:dyDescent="0.25">
      <c r="A35" s="181"/>
      <c r="B35" s="182" t="s">
        <v>47</v>
      </c>
      <c r="C35" s="182" t="s">
        <v>47</v>
      </c>
      <c r="D35" s="190" t="s">
        <v>47</v>
      </c>
      <c r="E35" s="191" t="s">
        <v>47</v>
      </c>
      <c r="F35" s="192" t="s">
        <v>47</v>
      </c>
      <c r="G35" s="193" t="s">
        <v>47</v>
      </c>
      <c r="H35" s="194"/>
      <c r="I35" s="192" t="s">
        <v>47</v>
      </c>
      <c r="J35" s="195" t="s">
        <v>47</v>
      </c>
      <c r="K35" s="196" t="s">
        <v>47</v>
      </c>
    </row>
    <row r="36" spans="1:11" ht="12.75" customHeight="1" x14ac:dyDescent="0.25">
      <c r="A36" s="181"/>
      <c r="B36" s="182" t="s">
        <v>47</v>
      </c>
      <c r="C36" s="182" t="s">
        <v>47</v>
      </c>
      <c r="D36" s="190" t="s">
        <v>47</v>
      </c>
      <c r="E36" s="191" t="s">
        <v>47</v>
      </c>
      <c r="F36" s="192" t="s">
        <v>47</v>
      </c>
      <c r="G36" s="193" t="s">
        <v>47</v>
      </c>
      <c r="H36" s="194"/>
      <c r="I36" s="192" t="s">
        <v>47</v>
      </c>
      <c r="J36" s="195" t="s">
        <v>47</v>
      </c>
      <c r="K36" s="196" t="s">
        <v>47</v>
      </c>
    </row>
    <row r="37" spans="1:11" ht="12.75" customHeight="1" x14ac:dyDescent="0.25">
      <c r="A37" s="181"/>
      <c r="B37" s="182" t="s">
        <v>47</v>
      </c>
      <c r="C37" s="182" t="s">
        <v>47</v>
      </c>
      <c r="D37" s="190" t="s">
        <v>47</v>
      </c>
      <c r="E37" s="191" t="s">
        <v>47</v>
      </c>
      <c r="F37" s="192" t="s">
        <v>47</v>
      </c>
      <c r="G37" s="193" t="s">
        <v>47</v>
      </c>
      <c r="H37" s="194"/>
      <c r="I37" s="192" t="s">
        <v>47</v>
      </c>
      <c r="J37" s="195" t="s">
        <v>47</v>
      </c>
      <c r="K37" s="196" t="s">
        <v>47</v>
      </c>
    </row>
    <row r="38" spans="1:11" ht="12.75" customHeight="1" x14ac:dyDescent="0.25">
      <c r="A38" s="181"/>
      <c r="B38" s="182" t="s">
        <v>47</v>
      </c>
      <c r="C38" s="182" t="s">
        <v>47</v>
      </c>
      <c r="D38" s="190" t="s">
        <v>47</v>
      </c>
      <c r="E38" s="191" t="s">
        <v>47</v>
      </c>
      <c r="F38" s="192" t="s">
        <v>47</v>
      </c>
      <c r="G38" s="193" t="s">
        <v>47</v>
      </c>
      <c r="H38" s="194"/>
      <c r="I38" s="192" t="s">
        <v>47</v>
      </c>
      <c r="J38" s="195" t="s">
        <v>47</v>
      </c>
      <c r="K38" s="196" t="s">
        <v>47</v>
      </c>
    </row>
    <row r="39" spans="1:11" ht="12.75" customHeight="1" x14ac:dyDescent="0.25">
      <c r="A39" s="181"/>
      <c r="B39" s="182" t="s">
        <v>47</v>
      </c>
      <c r="C39" s="182" t="s">
        <v>47</v>
      </c>
      <c r="D39" s="190" t="s">
        <v>47</v>
      </c>
      <c r="E39" s="191" t="s">
        <v>47</v>
      </c>
      <c r="F39" s="192" t="s">
        <v>47</v>
      </c>
      <c r="G39" s="193" t="s">
        <v>47</v>
      </c>
      <c r="H39" s="194"/>
      <c r="I39" s="192" t="s">
        <v>47</v>
      </c>
      <c r="J39" s="195" t="s">
        <v>47</v>
      </c>
      <c r="K39" s="196" t="s">
        <v>47</v>
      </c>
    </row>
    <row r="40" spans="1:11" ht="12.75" customHeight="1" x14ac:dyDescent="0.25">
      <c r="A40" s="181"/>
      <c r="B40" s="182" t="s">
        <v>47</v>
      </c>
      <c r="C40" s="182" t="s">
        <v>47</v>
      </c>
      <c r="D40" s="190" t="s">
        <v>47</v>
      </c>
      <c r="E40" s="191" t="s">
        <v>47</v>
      </c>
      <c r="F40" s="192" t="s">
        <v>47</v>
      </c>
      <c r="G40" s="193" t="s">
        <v>47</v>
      </c>
      <c r="H40" s="194"/>
      <c r="I40" s="192" t="s">
        <v>47</v>
      </c>
      <c r="J40" s="195" t="s">
        <v>47</v>
      </c>
      <c r="K40" s="196" t="s">
        <v>47</v>
      </c>
    </row>
    <row r="41" spans="1:11" ht="12.75" customHeight="1" x14ac:dyDescent="0.25">
      <c r="A41" s="181"/>
      <c r="B41" s="182" t="s">
        <v>47</v>
      </c>
      <c r="C41" s="182" t="s">
        <v>47</v>
      </c>
      <c r="D41" s="190" t="s">
        <v>47</v>
      </c>
      <c r="E41" s="191" t="s">
        <v>47</v>
      </c>
      <c r="F41" s="192" t="s">
        <v>47</v>
      </c>
      <c r="G41" s="193" t="s">
        <v>47</v>
      </c>
      <c r="H41" s="194"/>
      <c r="I41" s="192" t="s">
        <v>47</v>
      </c>
      <c r="J41" s="195" t="s">
        <v>47</v>
      </c>
      <c r="K41" s="196" t="s">
        <v>47</v>
      </c>
    </row>
    <row r="42" spans="1:11" ht="12.75" customHeight="1" x14ac:dyDescent="0.25">
      <c r="A42" s="181"/>
      <c r="B42" s="182" t="s">
        <v>47</v>
      </c>
      <c r="C42" s="182" t="s">
        <v>47</v>
      </c>
      <c r="D42" s="190" t="s">
        <v>47</v>
      </c>
      <c r="E42" s="191" t="s">
        <v>47</v>
      </c>
      <c r="F42" s="192" t="s">
        <v>47</v>
      </c>
      <c r="G42" s="193" t="s">
        <v>47</v>
      </c>
      <c r="H42" s="194"/>
      <c r="I42" s="192" t="s">
        <v>47</v>
      </c>
      <c r="J42" s="195" t="s">
        <v>47</v>
      </c>
      <c r="K42" s="196" t="s">
        <v>47</v>
      </c>
    </row>
    <row r="43" spans="1:11" ht="12.75" customHeight="1" x14ac:dyDescent="0.25">
      <c r="A43" s="181"/>
      <c r="B43" s="182" t="s">
        <v>47</v>
      </c>
      <c r="C43" s="182" t="s">
        <v>47</v>
      </c>
      <c r="D43" s="190" t="s">
        <v>47</v>
      </c>
      <c r="E43" s="191" t="s">
        <v>47</v>
      </c>
      <c r="F43" s="192" t="s">
        <v>47</v>
      </c>
      <c r="G43" s="193" t="s">
        <v>47</v>
      </c>
      <c r="H43" s="194"/>
      <c r="I43" s="192" t="s">
        <v>47</v>
      </c>
      <c r="J43" s="195" t="s">
        <v>47</v>
      </c>
      <c r="K43" s="196" t="s">
        <v>47</v>
      </c>
    </row>
    <row r="44" spans="1:11" ht="12.75" customHeight="1" x14ac:dyDescent="0.25">
      <c r="A44" s="181"/>
      <c r="B44" s="182" t="s">
        <v>47</v>
      </c>
      <c r="C44" s="182" t="s">
        <v>47</v>
      </c>
      <c r="D44" s="190" t="s">
        <v>47</v>
      </c>
      <c r="E44" s="191" t="s">
        <v>47</v>
      </c>
      <c r="F44" s="192" t="s">
        <v>47</v>
      </c>
      <c r="G44" s="193" t="s">
        <v>47</v>
      </c>
      <c r="H44" s="194"/>
      <c r="I44" s="192" t="s">
        <v>47</v>
      </c>
      <c r="J44" s="195" t="s">
        <v>47</v>
      </c>
      <c r="K44" s="196" t="s">
        <v>47</v>
      </c>
    </row>
    <row r="45" spans="1:11" ht="12.75" customHeight="1" x14ac:dyDescent="0.25">
      <c r="A45" s="181"/>
      <c r="B45" s="182" t="s">
        <v>47</v>
      </c>
      <c r="C45" s="182" t="s">
        <v>47</v>
      </c>
      <c r="D45" s="190" t="s">
        <v>47</v>
      </c>
      <c r="E45" s="191" t="s">
        <v>47</v>
      </c>
      <c r="F45" s="192" t="s">
        <v>47</v>
      </c>
      <c r="G45" s="193" t="s">
        <v>47</v>
      </c>
      <c r="H45" s="194"/>
      <c r="I45" s="192" t="s">
        <v>47</v>
      </c>
      <c r="J45" s="195" t="s">
        <v>47</v>
      </c>
      <c r="K45" s="196" t="s">
        <v>47</v>
      </c>
    </row>
    <row r="46" spans="1:11" ht="12.75" customHeight="1" x14ac:dyDescent="0.25">
      <c r="A46" s="181"/>
      <c r="B46" s="182" t="s">
        <v>47</v>
      </c>
      <c r="C46" s="182" t="s">
        <v>47</v>
      </c>
      <c r="D46" s="190" t="s">
        <v>47</v>
      </c>
      <c r="E46" s="191" t="s">
        <v>47</v>
      </c>
      <c r="F46" s="192" t="s">
        <v>47</v>
      </c>
      <c r="G46" s="193" t="s">
        <v>47</v>
      </c>
      <c r="H46" s="194"/>
      <c r="I46" s="192" t="s">
        <v>47</v>
      </c>
      <c r="J46" s="195" t="s">
        <v>47</v>
      </c>
      <c r="K46" s="196" t="s">
        <v>47</v>
      </c>
    </row>
    <row r="47" spans="1:11" ht="12.75" customHeight="1" x14ac:dyDescent="0.25">
      <c r="A47" s="181"/>
      <c r="B47" s="182" t="s">
        <v>47</v>
      </c>
      <c r="C47" s="182" t="s">
        <v>47</v>
      </c>
      <c r="D47" s="190" t="s">
        <v>47</v>
      </c>
      <c r="E47" s="191" t="s">
        <v>47</v>
      </c>
      <c r="F47" s="192" t="s">
        <v>47</v>
      </c>
      <c r="G47" s="193" t="s">
        <v>47</v>
      </c>
      <c r="H47" s="194"/>
      <c r="I47" s="192" t="s">
        <v>47</v>
      </c>
      <c r="J47" s="195" t="s">
        <v>47</v>
      </c>
      <c r="K47" s="196" t="s">
        <v>47</v>
      </c>
    </row>
    <row r="48" spans="1:11" ht="12.75" customHeight="1" x14ac:dyDescent="0.25">
      <c r="A48" s="181"/>
      <c r="B48" s="182" t="s">
        <v>47</v>
      </c>
      <c r="C48" s="182" t="s">
        <v>47</v>
      </c>
      <c r="D48" s="190" t="s">
        <v>47</v>
      </c>
      <c r="E48" s="191" t="s">
        <v>47</v>
      </c>
      <c r="F48" s="192" t="s">
        <v>47</v>
      </c>
      <c r="G48" s="193" t="s">
        <v>47</v>
      </c>
      <c r="H48" s="194"/>
      <c r="I48" s="192" t="s">
        <v>47</v>
      </c>
      <c r="J48" s="195" t="s">
        <v>47</v>
      </c>
      <c r="K48" s="196" t="s">
        <v>47</v>
      </c>
    </row>
    <row r="49" spans="1:11" ht="12.75" customHeight="1" x14ac:dyDescent="0.25">
      <c r="A49" s="181"/>
      <c r="B49" s="182" t="s">
        <v>47</v>
      </c>
      <c r="C49" s="182" t="s">
        <v>47</v>
      </c>
      <c r="D49" s="190" t="s">
        <v>47</v>
      </c>
      <c r="E49" s="191" t="s">
        <v>47</v>
      </c>
      <c r="F49" s="192" t="s">
        <v>47</v>
      </c>
      <c r="G49" s="193" t="s">
        <v>47</v>
      </c>
      <c r="H49" s="194"/>
      <c r="I49" s="192" t="s">
        <v>47</v>
      </c>
      <c r="J49" s="195" t="s">
        <v>47</v>
      </c>
      <c r="K49" s="196" t="s">
        <v>47</v>
      </c>
    </row>
    <row r="50" spans="1:11" ht="12.75" customHeight="1" x14ac:dyDescent="0.25">
      <c r="A50" s="181"/>
      <c r="B50" s="182" t="s">
        <v>47</v>
      </c>
      <c r="C50" s="182" t="s">
        <v>47</v>
      </c>
      <c r="D50" s="190" t="s">
        <v>47</v>
      </c>
      <c r="E50" s="191" t="s">
        <v>47</v>
      </c>
      <c r="F50" s="192" t="s">
        <v>47</v>
      </c>
      <c r="G50" s="193" t="s">
        <v>47</v>
      </c>
      <c r="H50" s="194"/>
      <c r="I50" s="192" t="s">
        <v>47</v>
      </c>
      <c r="J50" s="195" t="s">
        <v>47</v>
      </c>
      <c r="K50" s="196" t="s">
        <v>47</v>
      </c>
    </row>
    <row r="51" spans="1:11" ht="12.75" customHeight="1" x14ac:dyDescent="0.25">
      <c r="A51" s="181"/>
      <c r="B51" s="182" t="s">
        <v>47</v>
      </c>
      <c r="C51" s="182" t="s">
        <v>47</v>
      </c>
      <c r="D51" s="190" t="s">
        <v>47</v>
      </c>
      <c r="E51" s="191" t="s">
        <v>47</v>
      </c>
      <c r="F51" s="192" t="s">
        <v>47</v>
      </c>
      <c r="G51" s="193" t="s">
        <v>47</v>
      </c>
      <c r="H51" s="194"/>
      <c r="I51" s="192" t="s">
        <v>47</v>
      </c>
      <c r="J51" s="195" t="s">
        <v>47</v>
      </c>
      <c r="K51" s="196" t="s">
        <v>47</v>
      </c>
    </row>
    <row r="52" spans="1:11" ht="12.75" customHeight="1" x14ac:dyDescent="0.25">
      <c r="A52" s="181"/>
      <c r="B52" s="182" t="s">
        <v>47</v>
      </c>
      <c r="C52" s="182" t="s">
        <v>47</v>
      </c>
      <c r="D52" s="190" t="s">
        <v>47</v>
      </c>
      <c r="E52" s="191" t="s">
        <v>47</v>
      </c>
      <c r="F52" s="192" t="s">
        <v>47</v>
      </c>
      <c r="G52" s="193" t="s">
        <v>47</v>
      </c>
      <c r="H52" s="194"/>
      <c r="I52" s="192" t="s">
        <v>47</v>
      </c>
      <c r="J52" s="195" t="s">
        <v>47</v>
      </c>
      <c r="K52" s="196" t="s">
        <v>47</v>
      </c>
    </row>
    <row r="53" spans="1:11" ht="12.75" customHeight="1" x14ac:dyDescent="0.25">
      <c r="A53" s="181"/>
      <c r="B53" s="182" t="s">
        <v>47</v>
      </c>
      <c r="C53" s="182" t="s">
        <v>47</v>
      </c>
      <c r="D53" s="190" t="s">
        <v>47</v>
      </c>
      <c r="E53" s="191" t="s">
        <v>47</v>
      </c>
      <c r="F53" s="192" t="s">
        <v>47</v>
      </c>
      <c r="G53" s="193" t="s">
        <v>47</v>
      </c>
      <c r="H53" s="194"/>
      <c r="I53" s="192" t="s">
        <v>47</v>
      </c>
      <c r="J53" s="195" t="s">
        <v>47</v>
      </c>
      <c r="K53" s="196" t="s">
        <v>47</v>
      </c>
    </row>
    <row r="54" spans="1:11" ht="12.75" customHeight="1" x14ac:dyDescent="0.25">
      <c r="A54" s="181"/>
      <c r="B54" s="182" t="s">
        <v>47</v>
      </c>
      <c r="C54" s="182" t="s">
        <v>47</v>
      </c>
      <c r="D54" s="190" t="s">
        <v>47</v>
      </c>
      <c r="E54" s="191" t="s">
        <v>47</v>
      </c>
      <c r="F54" s="192" t="s">
        <v>47</v>
      </c>
      <c r="G54" s="193" t="s">
        <v>47</v>
      </c>
      <c r="H54" s="194"/>
      <c r="I54" s="192" t="s">
        <v>47</v>
      </c>
      <c r="J54" s="195" t="s">
        <v>47</v>
      </c>
      <c r="K54" s="196" t="s">
        <v>47</v>
      </c>
    </row>
    <row r="55" spans="1:11" ht="12.75" customHeight="1" x14ac:dyDescent="0.25">
      <c r="A55" s="181"/>
      <c r="B55" s="182" t="s">
        <v>47</v>
      </c>
      <c r="C55" s="182" t="s">
        <v>47</v>
      </c>
      <c r="D55" s="190" t="s">
        <v>47</v>
      </c>
      <c r="E55" s="191" t="s">
        <v>47</v>
      </c>
      <c r="F55" s="192" t="s">
        <v>47</v>
      </c>
      <c r="G55" s="193" t="s">
        <v>47</v>
      </c>
      <c r="H55" s="194"/>
      <c r="I55" s="192" t="s">
        <v>47</v>
      </c>
      <c r="J55" s="195" t="s">
        <v>47</v>
      </c>
      <c r="K55" s="196" t="s">
        <v>47</v>
      </c>
    </row>
    <row r="56" spans="1:11" ht="12.75" customHeight="1" x14ac:dyDescent="0.25">
      <c r="A56" s="181"/>
      <c r="B56" s="182" t="s">
        <v>47</v>
      </c>
      <c r="C56" s="182" t="s">
        <v>47</v>
      </c>
      <c r="D56" s="190" t="s">
        <v>47</v>
      </c>
      <c r="E56" s="191" t="s">
        <v>47</v>
      </c>
      <c r="F56" s="192" t="s">
        <v>47</v>
      </c>
      <c r="G56" s="193" t="s">
        <v>47</v>
      </c>
      <c r="H56" s="194"/>
      <c r="I56" s="192" t="s">
        <v>47</v>
      </c>
      <c r="J56" s="195" t="s">
        <v>47</v>
      </c>
      <c r="K56" s="196" t="s">
        <v>47</v>
      </c>
    </row>
    <row r="57" spans="1:11" ht="12.75" customHeight="1" x14ac:dyDescent="0.25">
      <c r="A57" s="181"/>
      <c r="B57" s="182" t="s">
        <v>47</v>
      </c>
      <c r="C57" s="182" t="s">
        <v>47</v>
      </c>
      <c r="D57" s="190" t="s">
        <v>47</v>
      </c>
      <c r="E57" s="191" t="s">
        <v>47</v>
      </c>
      <c r="F57" s="192" t="s">
        <v>47</v>
      </c>
      <c r="G57" s="193" t="s">
        <v>47</v>
      </c>
      <c r="H57" s="194"/>
      <c r="I57" s="192" t="s">
        <v>47</v>
      </c>
      <c r="J57" s="195" t="s">
        <v>47</v>
      </c>
      <c r="K57" s="196" t="s">
        <v>47</v>
      </c>
    </row>
    <row r="58" spans="1:11" ht="12.75" customHeight="1" x14ac:dyDescent="0.25">
      <c r="A58" s="181"/>
      <c r="B58" s="182" t="s">
        <v>47</v>
      </c>
      <c r="C58" s="182" t="s">
        <v>47</v>
      </c>
      <c r="D58" s="190" t="s">
        <v>47</v>
      </c>
      <c r="E58" s="191" t="s">
        <v>47</v>
      </c>
      <c r="F58" s="192" t="s">
        <v>47</v>
      </c>
      <c r="G58" s="193" t="s">
        <v>47</v>
      </c>
      <c r="H58" s="194"/>
      <c r="I58" s="192" t="s">
        <v>47</v>
      </c>
      <c r="J58" s="195" t="s">
        <v>47</v>
      </c>
      <c r="K58" s="196" t="s">
        <v>47</v>
      </c>
    </row>
    <row r="59" spans="1:11" ht="12.75" customHeight="1" x14ac:dyDescent="0.25">
      <c r="A59" s="181"/>
      <c r="B59" s="182" t="s">
        <v>47</v>
      </c>
      <c r="C59" s="182" t="s">
        <v>47</v>
      </c>
      <c r="D59" s="190" t="s">
        <v>47</v>
      </c>
      <c r="E59" s="191" t="s">
        <v>47</v>
      </c>
      <c r="F59" s="192" t="s">
        <v>47</v>
      </c>
      <c r="G59" s="193" t="s">
        <v>47</v>
      </c>
      <c r="H59" s="194"/>
      <c r="I59" s="192" t="s">
        <v>47</v>
      </c>
      <c r="J59" s="195" t="s">
        <v>47</v>
      </c>
      <c r="K59" s="196" t="s">
        <v>47</v>
      </c>
    </row>
    <row r="60" spans="1:11" ht="12.75" customHeight="1" x14ac:dyDescent="0.25">
      <c r="A60" s="181"/>
      <c r="B60" s="182" t="s">
        <v>47</v>
      </c>
      <c r="C60" s="182" t="s">
        <v>47</v>
      </c>
      <c r="D60" s="190" t="s">
        <v>47</v>
      </c>
      <c r="E60" s="191" t="s">
        <v>47</v>
      </c>
      <c r="F60" s="192" t="s">
        <v>47</v>
      </c>
      <c r="G60" s="193" t="s">
        <v>47</v>
      </c>
      <c r="H60" s="194"/>
      <c r="I60" s="192" t="s">
        <v>47</v>
      </c>
      <c r="J60" s="195" t="s">
        <v>47</v>
      </c>
      <c r="K60" s="196" t="s">
        <v>47</v>
      </c>
    </row>
    <row r="61" spans="1:11" ht="12.75" customHeight="1" x14ac:dyDescent="0.25">
      <c r="A61" s="181"/>
      <c r="B61" s="182" t="s">
        <v>47</v>
      </c>
      <c r="C61" s="182" t="s">
        <v>47</v>
      </c>
      <c r="D61" s="190" t="s">
        <v>47</v>
      </c>
      <c r="E61" s="191" t="s">
        <v>47</v>
      </c>
      <c r="F61" s="192" t="s">
        <v>47</v>
      </c>
      <c r="G61" s="193" t="s">
        <v>47</v>
      </c>
      <c r="H61" s="194"/>
      <c r="I61" s="192" t="s">
        <v>47</v>
      </c>
      <c r="J61" s="195" t="s">
        <v>47</v>
      </c>
      <c r="K61" s="196" t="s">
        <v>47</v>
      </c>
    </row>
    <row r="62" spans="1:11" ht="12.75" customHeight="1" x14ac:dyDescent="0.25">
      <c r="A62" s="181"/>
      <c r="B62" s="182" t="s">
        <v>47</v>
      </c>
      <c r="C62" s="182" t="s">
        <v>47</v>
      </c>
      <c r="D62" s="190" t="s">
        <v>47</v>
      </c>
      <c r="E62" s="191" t="s">
        <v>47</v>
      </c>
      <c r="F62" s="192" t="s">
        <v>47</v>
      </c>
      <c r="G62" s="193" t="s">
        <v>47</v>
      </c>
      <c r="H62" s="194"/>
      <c r="I62" s="192" t="s">
        <v>47</v>
      </c>
      <c r="J62" s="195" t="s">
        <v>47</v>
      </c>
      <c r="K62" s="196" t="s">
        <v>47</v>
      </c>
    </row>
    <row r="63" spans="1:11" ht="12.75" customHeight="1" x14ac:dyDescent="0.25">
      <c r="A63" s="181"/>
      <c r="B63" s="182" t="s">
        <v>47</v>
      </c>
      <c r="C63" s="182" t="s">
        <v>47</v>
      </c>
      <c r="D63" s="190" t="s">
        <v>47</v>
      </c>
      <c r="E63" s="191" t="s">
        <v>47</v>
      </c>
      <c r="F63" s="192" t="s">
        <v>47</v>
      </c>
      <c r="G63" s="193" t="s">
        <v>47</v>
      </c>
      <c r="H63" s="194"/>
      <c r="I63" s="192" t="s">
        <v>47</v>
      </c>
      <c r="J63" s="195" t="s">
        <v>47</v>
      </c>
      <c r="K63" s="196" t="s">
        <v>47</v>
      </c>
    </row>
    <row r="64" spans="1:11" ht="12.75" customHeight="1" x14ac:dyDescent="0.25">
      <c r="A64" s="181"/>
      <c r="B64" s="182" t="s">
        <v>47</v>
      </c>
      <c r="C64" s="182" t="s">
        <v>47</v>
      </c>
      <c r="D64" s="190" t="s">
        <v>47</v>
      </c>
      <c r="E64" s="191" t="s">
        <v>47</v>
      </c>
      <c r="F64" s="192" t="s">
        <v>47</v>
      </c>
      <c r="G64" s="193" t="s">
        <v>47</v>
      </c>
      <c r="H64" s="194"/>
      <c r="I64" s="192" t="s">
        <v>47</v>
      </c>
      <c r="J64" s="195" t="s">
        <v>47</v>
      </c>
      <c r="K64" s="196" t="s">
        <v>47</v>
      </c>
    </row>
    <row r="65" spans="1:11" ht="12.75" customHeight="1" x14ac:dyDescent="0.25">
      <c r="A65" s="181"/>
      <c r="B65" s="182" t="s">
        <v>47</v>
      </c>
      <c r="C65" s="182" t="s">
        <v>47</v>
      </c>
      <c r="D65" s="190" t="s">
        <v>47</v>
      </c>
      <c r="E65" s="191" t="s">
        <v>47</v>
      </c>
      <c r="F65" s="192" t="s">
        <v>47</v>
      </c>
      <c r="G65" s="193" t="s">
        <v>47</v>
      </c>
      <c r="H65" s="194"/>
      <c r="I65" s="192" t="s">
        <v>47</v>
      </c>
      <c r="J65" s="195" t="s">
        <v>47</v>
      </c>
      <c r="K65" s="196" t="s">
        <v>47</v>
      </c>
    </row>
    <row r="66" spans="1:11" ht="12.75" customHeight="1" x14ac:dyDescent="0.25">
      <c r="A66" s="181"/>
      <c r="B66" s="182" t="s">
        <v>47</v>
      </c>
      <c r="C66" s="182" t="s">
        <v>47</v>
      </c>
      <c r="D66" s="190" t="s">
        <v>47</v>
      </c>
      <c r="E66" s="191" t="s">
        <v>47</v>
      </c>
      <c r="F66" s="192" t="s">
        <v>47</v>
      </c>
      <c r="G66" s="193" t="s">
        <v>47</v>
      </c>
      <c r="H66" s="194"/>
      <c r="I66" s="192" t="s">
        <v>47</v>
      </c>
      <c r="J66" s="195" t="s">
        <v>47</v>
      </c>
      <c r="K66" s="196" t="s">
        <v>47</v>
      </c>
    </row>
    <row r="67" spans="1:11" ht="12.75" customHeight="1" x14ac:dyDescent="0.25">
      <c r="A67" s="181"/>
      <c r="B67" s="182" t="s">
        <v>47</v>
      </c>
      <c r="C67" s="182" t="s">
        <v>47</v>
      </c>
      <c r="D67" s="190" t="s">
        <v>47</v>
      </c>
      <c r="E67" s="191" t="s">
        <v>47</v>
      </c>
      <c r="F67" s="192" t="s">
        <v>47</v>
      </c>
      <c r="G67" s="193" t="s">
        <v>47</v>
      </c>
      <c r="H67" s="194"/>
      <c r="I67" s="192" t="s">
        <v>47</v>
      </c>
      <c r="J67" s="195" t="s">
        <v>47</v>
      </c>
      <c r="K67" s="196" t="s">
        <v>47</v>
      </c>
    </row>
    <row r="68" spans="1:11" ht="12.75" customHeight="1" x14ac:dyDescent="0.25">
      <c r="A68" s="181"/>
      <c r="B68" s="182" t="s">
        <v>47</v>
      </c>
      <c r="C68" s="182" t="s">
        <v>47</v>
      </c>
      <c r="D68" s="190" t="s">
        <v>47</v>
      </c>
      <c r="E68" s="191" t="s">
        <v>47</v>
      </c>
      <c r="F68" s="192" t="s">
        <v>47</v>
      </c>
      <c r="G68" s="193" t="s">
        <v>47</v>
      </c>
      <c r="H68" s="194"/>
      <c r="I68" s="192" t="s">
        <v>47</v>
      </c>
      <c r="J68" s="195" t="s">
        <v>47</v>
      </c>
      <c r="K68" s="196" t="s">
        <v>47</v>
      </c>
    </row>
    <row r="69" spans="1:11" ht="12.75" customHeight="1" x14ac:dyDescent="0.25">
      <c r="A69" s="181"/>
      <c r="B69" s="182" t="s">
        <v>47</v>
      </c>
      <c r="C69" s="182" t="s">
        <v>47</v>
      </c>
      <c r="D69" s="190" t="s">
        <v>47</v>
      </c>
      <c r="E69" s="191" t="s">
        <v>47</v>
      </c>
      <c r="F69" s="192" t="s">
        <v>47</v>
      </c>
      <c r="G69" s="193" t="s">
        <v>47</v>
      </c>
      <c r="H69" s="194"/>
      <c r="I69" s="192" t="s">
        <v>47</v>
      </c>
      <c r="J69" s="195" t="s">
        <v>47</v>
      </c>
      <c r="K69" s="196" t="s">
        <v>47</v>
      </c>
    </row>
    <row r="70" spans="1:11" ht="12.75" customHeight="1" x14ac:dyDescent="0.25">
      <c r="A70" s="181"/>
      <c r="B70" s="182" t="s">
        <v>47</v>
      </c>
      <c r="C70" s="182" t="s">
        <v>47</v>
      </c>
      <c r="D70" s="190" t="s">
        <v>47</v>
      </c>
      <c r="E70" s="191" t="s">
        <v>47</v>
      </c>
      <c r="F70" s="192" t="s">
        <v>47</v>
      </c>
      <c r="G70" s="193" t="s">
        <v>47</v>
      </c>
      <c r="H70" s="194"/>
      <c r="I70" s="192" t="s">
        <v>47</v>
      </c>
      <c r="J70" s="195" t="s">
        <v>47</v>
      </c>
      <c r="K70" s="196" t="s">
        <v>47</v>
      </c>
    </row>
    <row r="71" spans="1:11" ht="12.75" customHeight="1" x14ac:dyDescent="0.25">
      <c r="A71" s="181"/>
      <c r="B71" s="182" t="s">
        <v>47</v>
      </c>
      <c r="C71" s="182" t="s">
        <v>47</v>
      </c>
      <c r="D71" s="190" t="s">
        <v>47</v>
      </c>
      <c r="E71" s="191" t="s">
        <v>47</v>
      </c>
      <c r="F71" s="192" t="s">
        <v>47</v>
      </c>
      <c r="G71" s="193" t="s">
        <v>47</v>
      </c>
      <c r="H71" s="194"/>
      <c r="I71" s="192" t="s">
        <v>47</v>
      </c>
      <c r="J71" s="195" t="s">
        <v>47</v>
      </c>
      <c r="K71" s="196" t="s">
        <v>47</v>
      </c>
    </row>
    <row r="72" spans="1:11" ht="12.75" customHeight="1" x14ac:dyDescent="0.25">
      <c r="A72" s="181"/>
      <c r="B72" s="182" t="s">
        <v>47</v>
      </c>
      <c r="C72" s="182" t="s">
        <v>47</v>
      </c>
      <c r="D72" s="190" t="s">
        <v>47</v>
      </c>
      <c r="E72" s="191" t="s">
        <v>47</v>
      </c>
      <c r="F72" s="192" t="s">
        <v>47</v>
      </c>
      <c r="G72" s="193" t="s">
        <v>47</v>
      </c>
      <c r="H72" s="194"/>
      <c r="I72" s="192" t="s">
        <v>47</v>
      </c>
      <c r="J72" s="195" t="s">
        <v>47</v>
      </c>
      <c r="K72" s="196" t="s">
        <v>47</v>
      </c>
    </row>
    <row r="73" spans="1:11" ht="12.75" customHeight="1" x14ac:dyDescent="0.25">
      <c r="A73" s="181"/>
      <c r="B73" s="182" t="s">
        <v>47</v>
      </c>
      <c r="C73" s="182" t="s">
        <v>47</v>
      </c>
      <c r="D73" s="190" t="s">
        <v>47</v>
      </c>
      <c r="E73" s="191" t="s">
        <v>47</v>
      </c>
      <c r="F73" s="192" t="s">
        <v>47</v>
      </c>
      <c r="G73" s="193" t="s">
        <v>47</v>
      </c>
      <c r="H73" s="194"/>
      <c r="I73" s="192" t="s">
        <v>47</v>
      </c>
      <c r="J73" s="195" t="s">
        <v>47</v>
      </c>
      <c r="K73" s="196" t="s">
        <v>47</v>
      </c>
    </row>
    <row r="74" spans="1:11" ht="12.75" customHeight="1" x14ac:dyDescent="0.25">
      <c r="A74" s="181"/>
      <c r="B74" s="182" t="s">
        <v>47</v>
      </c>
      <c r="C74" s="182" t="s">
        <v>47</v>
      </c>
      <c r="D74" s="190" t="s">
        <v>47</v>
      </c>
      <c r="E74" s="191" t="s">
        <v>47</v>
      </c>
      <c r="F74" s="192" t="s">
        <v>47</v>
      </c>
      <c r="G74" s="193" t="s">
        <v>47</v>
      </c>
      <c r="H74" s="194"/>
      <c r="I74" s="192" t="s">
        <v>47</v>
      </c>
      <c r="J74" s="195" t="s">
        <v>47</v>
      </c>
      <c r="K74" s="196" t="s">
        <v>47</v>
      </c>
    </row>
    <row r="75" spans="1:11" ht="12.75" customHeight="1" x14ac:dyDescent="0.25">
      <c r="A75" s="181"/>
      <c r="B75" s="182" t="s">
        <v>47</v>
      </c>
      <c r="C75" s="182" t="s">
        <v>47</v>
      </c>
      <c r="D75" s="190" t="s">
        <v>47</v>
      </c>
      <c r="E75" s="191" t="s">
        <v>47</v>
      </c>
      <c r="F75" s="192" t="s">
        <v>47</v>
      </c>
      <c r="G75" s="193" t="s">
        <v>47</v>
      </c>
      <c r="H75" s="194"/>
      <c r="I75" s="192" t="s">
        <v>47</v>
      </c>
      <c r="J75" s="195" t="s">
        <v>47</v>
      </c>
      <c r="K75" s="196" t="s">
        <v>47</v>
      </c>
    </row>
    <row r="76" spans="1:11" ht="12.75" customHeight="1" x14ac:dyDescent="0.25">
      <c r="A76" s="181"/>
      <c r="B76" s="182" t="s">
        <v>47</v>
      </c>
      <c r="C76" s="182" t="s">
        <v>47</v>
      </c>
      <c r="D76" s="190" t="s">
        <v>47</v>
      </c>
      <c r="E76" s="191" t="s">
        <v>47</v>
      </c>
      <c r="F76" s="192" t="s">
        <v>47</v>
      </c>
      <c r="G76" s="193" t="s">
        <v>47</v>
      </c>
      <c r="H76" s="194"/>
      <c r="I76" s="192" t="s">
        <v>47</v>
      </c>
      <c r="J76" s="195" t="s">
        <v>47</v>
      </c>
      <c r="K76" s="196" t="s">
        <v>47</v>
      </c>
    </row>
    <row r="77" spans="1:11" ht="12.75" customHeight="1" x14ac:dyDescent="0.25">
      <c r="A77" s="181"/>
      <c r="B77" s="182" t="s">
        <v>47</v>
      </c>
      <c r="C77" s="182" t="s">
        <v>47</v>
      </c>
      <c r="D77" s="190" t="s">
        <v>47</v>
      </c>
      <c r="E77" s="191" t="s">
        <v>47</v>
      </c>
      <c r="F77" s="192" t="s">
        <v>47</v>
      </c>
      <c r="G77" s="193" t="s">
        <v>47</v>
      </c>
      <c r="H77" s="194"/>
      <c r="I77" s="192" t="s">
        <v>47</v>
      </c>
      <c r="J77" s="195" t="s">
        <v>47</v>
      </c>
      <c r="K77" s="196" t="s">
        <v>47</v>
      </c>
    </row>
    <row r="78" spans="1:11" ht="12.75" customHeight="1" x14ac:dyDescent="0.25">
      <c r="A78" s="181"/>
      <c r="B78" s="182" t="s">
        <v>47</v>
      </c>
      <c r="C78" s="182" t="s">
        <v>47</v>
      </c>
      <c r="D78" s="190" t="s">
        <v>47</v>
      </c>
      <c r="E78" s="191" t="s">
        <v>47</v>
      </c>
      <c r="F78" s="192" t="s">
        <v>47</v>
      </c>
      <c r="G78" s="193" t="s">
        <v>47</v>
      </c>
      <c r="H78" s="194"/>
      <c r="I78" s="192" t="s">
        <v>47</v>
      </c>
      <c r="J78" s="195" t="s">
        <v>47</v>
      </c>
      <c r="K78" s="196" t="s">
        <v>47</v>
      </c>
    </row>
    <row r="79" spans="1:11" ht="12.75" customHeight="1" x14ac:dyDescent="0.25">
      <c r="A79" s="181"/>
      <c r="B79" s="182" t="s">
        <v>47</v>
      </c>
      <c r="C79" s="182" t="s">
        <v>47</v>
      </c>
      <c r="D79" s="190" t="s">
        <v>47</v>
      </c>
      <c r="E79" s="191" t="s">
        <v>47</v>
      </c>
      <c r="F79" s="192" t="s">
        <v>47</v>
      </c>
      <c r="G79" s="193" t="s">
        <v>47</v>
      </c>
      <c r="H79" s="194"/>
      <c r="I79" s="192" t="s">
        <v>47</v>
      </c>
      <c r="J79" s="195" t="s">
        <v>47</v>
      </c>
      <c r="K79" s="196" t="s">
        <v>47</v>
      </c>
    </row>
    <row r="80" spans="1:11" ht="12.75" customHeight="1" x14ac:dyDescent="0.25">
      <c r="A80" s="181"/>
      <c r="B80" s="182" t="s">
        <v>47</v>
      </c>
      <c r="C80" s="182" t="s">
        <v>47</v>
      </c>
      <c r="D80" s="190" t="s">
        <v>47</v>
      </c>
      <c r="E80" s="191" t="s">
        <v>47</v>
      </c>
      <c r="F80" s="192" t="s">
        <v>47</v>
      </c>
      <c r="G80" s="193" t="s">
        <v>47</v>
      </c>
      <c r="H80" s="194"/>
      <c r="I80" s="192" t="s">
        <v>47</v>
      </c>
      <c r="J80" s="195" t="s">
        <v>47</v>
      </c>
      <c r="K80" s="196" t="s">
        <v>47</v>
      </c>
    </row>
    <row r="81" spans="1:11" ht="12.75" customHeight="1" x14ac:dyDescent="0.25">
      <c r="A81" s="181"/>
      <c r="B81" s="182" t="s">
        <v>47</v>
      </c>
      <c r="C81" s="182" t="s">
        <v>47</v>
      </c>
      <c r="D81" s="190" t="s">
        <v>47</v>
      </c>
      <c r="E81" s="191" t="s">
        <v>47</v>
      </c>
      <c r="F81" s="192" t="s">
        <v>47</v>
      </c>
      <c r="G81" s="193" t="s">
        <v>47</v>
      </c>
      <c r="H81" s="194"/>
      <c r="I81" s="192" t="s">
        <v>47</v>
      </c>
      <c r="J81" s="195" t="s">
        <v>47</v>
      </c>
      <c r="K81" s="196" t="s">
        <v>47</v>
      </c>
    </row>
    <row r="82" spans="1:11" ht="12.75" customHeight="1" x14ac:dyDescent="0.25">
      <c r="A82" s="181"/>
      <c r="B82" s="182" t="s">
        <v>47</v>
      </c>
      <c r="C82" s="182" t="s">
        <v>47</v>
      </c>
      <c r="D82" s="190" t="s">
        <v>47</v>
      </c>
      <c r="E82" s="191" t="s">
        <v>47</v>
      </c>
      <c r="F82" s="192" t="s">
        <v>47</v>
      </c>
      <c r="G82" s="193" t="s">
        <v>47</v>
      </c>
      <c r="H82" s="194"/>
      <c r="I82" s="192" t="s">
        <v>47</v>
      </c>
      <c r="J82" s="195" t="s">
        <v>47</v>
      </c>
      <c r="K82" s="196" t="s">
        <v>47</v>
      </c>
    </row>
    <row r="83" spans="1:11" ht="12.75" customHeight="1" x14ac:dyDescent="0.25">
      <c r="A83" s="181"/>
      <c r="B83" s="182" t="s">
        <v>47</v>
      </c>
      <c r="C83" s="182" t="s">
        <v>47</v>
      </c>
      <c r="D83" s="190" t="s">
        <v>47</v>
      </c>
      <c r="E83" s="191" t="s">
        <v>47</v>
      </c>
      <c r="F83" s="192" t="s">
        <v>47</v>
      </c>
      <c r="G83" s="193" t="s">
        <v>47</v>
      </c>
      <c r="H83" s="194"/>
      <c r="I83" s="192" t="s">
        <v>47</v>
      </c>
      <c r="J83" s="195" t="s">
        <v>47</v>
      </c>
      <c r="K83" s="196" t="s">
        <v>47</v>
      </c>
    </row>
    <row r="84" spans="1:11" ht="12.75" customHeight="1" x14ac:dyDescent="0.25">
      <c r="A84" s="181"/>
      <c r="B84" s="182" t="s">
        <v>47</v>
      </c>
      <c r="C84" s="182" t="s">
        <v>47</v>
      </c>
      <c r="D84" s="190" t="s">
        <v>47</v>
      </c>
      <c r="E84" s="191" t="s">
        <v>47</v>
      </c>
      <c r="F84" s="192" t="s">
        <v>47</v>
      </c>
      <c r="G84" s="193" t="s">
        <v>47</v>
      </c>
      <c r="H84" s="194"/>
      <c r="I84" s="192" t="s">
        <v>47</v>
      </c>
      <c r="J84" s="195" t="s">
        <v>47</v>
      </c>
      <c r="K84" s="196" t="s">
        <v>47</v>
      </c>
    </row>
    <row r="85" spans="1:11" ht="12.75" customHeight="1" x14ac:dyDescent="0.25">
      <c r="A85" s="181"/>
      <c r="B85" s="182" t="s">
        <v>47</v>
      </c>
      <c r="C85" s="182" t="s">
        <v>47</v>
      </c>
      <c r="D85" s="190" t="s">
        <v>47</v>
      </c>
      <c r="E85" s="191" t="s">
        <v>47</v>
      </c>
      <c r="F85" s="192" t="s">
        <v>47</v>
      </c>
      <c r="G85" s="193" t="s">
        <v>47</v>
      </c>
      <c r="H85" s="194"/>
      <c r="I85" s="192" t="s">
        <v>47</v>
      </c>
      <c r="J85" s="195" t="s">
        <v>47</v>
      </c>
      <c r="K85" s="196" t="s">
        <v>47</v>
      </c>
    </row>
    <row r="86" spans="1:11" ht="12.75" customHeight="1" x14ac:dyDescent="0.25">
      <c r="A86" s="181"/>
      <c r="B86" s="182" t="s">
        <v>47</v>
      </c>
      <c r="C86" s="182" t="s">
        <v>47</v>
      </c>
      <c r="D86" s="190" t="s">
        <v>47</v>
      </c>
      <c r="E86" s="191" t="s">
        <v>47</v>
      </c>
      <c r="F86" s="192" t="s">
        <v>47</v>
      </c>
      <c r="G86" s="193" t="s">
        <v>47</v>
      </c>
      <c r="H86" s="194"/>
      <c r="I86" s="192" t="s">
        <v>47</v>
      </c>
      <c r="J86" s="195" t="s">
        <v>47</v>
      </c>
      <c r="K86" s="196" t="s">
        <v>47</v>
      </c>
    </row>
    <row r="87" spans="1:11" ht="12.75" customHeight="1" x14ac:dyDescent="0.25">
      <c r="A87" s="181"/>
      <c r="B87" s="182" t="s">
        <v>47</v>
      </c>
      <c r="C87" s="182" t="s">
        <v>47</v>
      </c>
      <c r="D87" s="190" t="s">
        <v>47</v>
      </c>
      <c r="E87" s="191" t="s">
        <v>47</v>
      </c>
      <c r="F87" s="192" t="s">
        <v>47</v>
      </c>
      <c r="G87" s="193" t="s">
        <v>47</v>
      </c>
      <c r="H87" s="194"/>
      <c r="I87" s="192" t="s">
        <v>47</v>
      </c>
      <c r="J87" s="195" t="s">
        <v>47</v>
      </c>
      <c r="K87" s="196" t="s">
        <v>47</v>
      </c>
    </row>
    <row r="88" spans="1:11" ht="12.75" customHeight="1" x14ac:dyDescent="0.25">
      <c r="A88" s="181"/>
      <c r="B88" s="182" t="s">
        <v>47</v>
      </c>
      <c r="C88" s="182" t="s">
        <v>47</v>
      </c>
      <c r="D88" s="190" t="s">
        <v>47</v>
      </c>
      <c r="E88" s="191" t="s">
        <v>47</v>
      </c>
      <c r="F88" s="192" t="s">
        <v>47</v>
      </c>
      <c r="G88" s="193" t="s">
        <v>47</v>
      </c>
      <c r="H88" s="194"/>
      <c r="I88" s="192" t="s">
        <v>47</v>
      </c>
      <c r="J88" s="195" t="s">
        <v>47</v>
      </c>
      <c r="K88" s="196" t="s">
        <v>47</v>
      </c>
    </row>
    <row r="89" spans="1:11" ht="12.75" customHeight="1" x14ac:dyDescent="0.25">
      <c r="A89" s="181"/>
      <c r="B89" s="182" t="s">
        <v>47</v>
      </c>
      <c r="C89" s="182" t="s">
        <v>47</v>
      </c>
      <c r="D89" s="190" t="s">
        <v>47</v>
      </c>
      <c r="E89" s="191" t="s">
        <v>47</v>
      </c>
      <c r="F89" s="192" t="s">
        <v>47</v>
      </c>
      <c r="G89" s="193" t="s">
        <v>47</v>
      </c>
      <c r="H89" s="194"/>
      <c r="I89" s="192" t="s">
        <v>47</v>
      </c>
      <c r="J89" s="195" t="s">
        <v>47</v>
      </c>
      <c r="K89" s="196" t="s">
        <v>47</v>
      </c>
    </row>
    <row r="90" spans="1:11" ht="12.75" customHeight="1" x14ac:dyDescent="0.25">
      <c r="A90" s="181"/>
      <c r="B90" s="182" t="s">
        <v>47</v>
      </c>
      <c r="C90" s="182" t="s">
        <v>47</v>
      </c>
      <c r="D90" s="190" t="s">
        <v>47</v>
      </c>
      <c r="E90" s="191" t="s">
        <v>47</v>
      </c>
      <c r="F90" s="192" t="s">
        <v>47</v>
      </c>
      <c r="G90" s="193" t="s">
        <v>47</v>
      </c>
      <c r="H90" s="194"/>
      <c r="I90" s="192" t="s">
        <v>47</v>
      </c>
      <c r="J90" s="195" t="s">
        <v>47</v>
      </c>
      <c r="K90" s="196" t="s">
        <v>47</v>
      </c>
    </row>
    <row r="91" spans="1:11" ht="12.75" customHeight="1" x14ac:dyDescent="0.25">
      <c r="A91" s="181"/>
      <c r="B91" s="182" t="s">
        <v>47</v>
      </c>
      <c r="C91" s="182" t="s">
        <v>47</v>
      </c>
      <c r="D91" s="190" t="s">
        <v>47</v>
      </c>
      <c r="E91" s="191" t="s">
        <v>47</v>
      </c>
      <c r="F91" s="192" t="s">
        <v>47</v>
      </c>
      <c r="G91" s="193" t="s">
        <v>47</v>
      </c>
      <c r="H91" s="194"/>
      <c r="I91" s="192" t="s">
        <v>47</v>
      </c>
      <c r="J91" s="195" t="s">
        <v>47</v>
      </c>
      <c r="K91" s="196" t="s">
        <v>47</v>
      </c>
    </row>
    <row r="92" spans="1:11" ht="12.75" customHeight="1" x14ac:dyDescent="0.25">
      <c r="A92" s="181"/>
      <c r="B92" s="182" t="s">
        <v>47</v>
      </c>
      <c r="C92" s="182" t="s">
        <v>47</v>
      </c>
      <c r="D92" s="190" t="s">
        <v>47</v>
      </c>
      <c r="E92" s="191" t="s">
        <v>47</v>
      </c>
      <c r="F92" s="192" t="s">
        <v>47</v>
      </c>
      <c r="G92" s="193" t="s">
        <v>47</v>
      </c>
      <c r="H92" s="194"/>
      <c r="I92" s="192" t="s">
        <v>47</v>
      </c>
      <c r="J92" s="195" t="s">
        <v>47</v>
      </c>
      <c r="K92" s="196" t="s">
        <v>47</v>
      </c>
    </row>
    <row r="93" spans="1:11" ht="12.75" customHeight="1" x14ac:dyDescent="0.25">
      <c r="A93" s="181"/>
      <c r="B93" s="182" t="s">
        <v>47</v>
      </c>
      <c r="C93" s="182" t="s">
        <v>47</v>
      </c>
      <c r="D93" s="190" t="s">
        <v>47</v>
      </c>
      <c r="E93" s="191" t="s">
        <v>47</v>
      </c>
      <c r="F93" s="192" t="s">
        <v>47</v>
      </c>
      <c r="G93" s="193" t="s">
        <v>47</v>
      </c>
      <c r="H93" s="194"/>
      <c r="I93" s="192" t="s">
        <v>47</v>
      </c>
      <c r="J93" s="195" t="s">
        <v>47</v>
      </c>
      <c r="K93" s="196" t="s">
        <v>47</v>
      </c>
    </row>
    <row r="94" spans="1:11" ht="12.75" customHeight="1" x14ac:dyDescent="0.25">
      <c r="A94" s="181"/>
      <c r="B94" s="182" t="s">
        <v>47</v>
      </c>
      <c r="C94" s="182" t="s">
        <v>47</v>
      </c>
      <c r="D94" s="190" t="s">
        <v>47</v>
      </c>
      <c r="E94" s="191" t="s">
        <v>47</v>
      </c>
      <c r="F94" s="192" t="s">
        <v>47</v>
      </c>
      <c r="G94" s="193" t="s">
        <v>47</v>
      </c>
      <c r="H94" s="194"/>
      <c r="I94" s="192" t="s">
        <v>47</v>
      </c>
      <c r="J94" s="195" t="s">
        <v>47</v>
      </c>
      <c r="K94" s="196" t="s">
        <v>47</v>
      </c>
    </row>
    <row r="95" spans="1:11" ht="12.75" customHeight="1" x14ac:dyDescent="0.25">
      <c r="A95" s="181"/>
      <c r="B95" s="182" t="s">
        <v>47</v>
      </c>
      <c r="C95" s="182" t="s">
        <v>47</v>
      </c>
      <c r="D95" s="190" t="s">
        <v>47</v>
      </c>
      <c r="E95" s="191" t="s">
        <v>47</v>
      </c>
      <c r="F95" s="192" t="s">
        <v>47</v>
      </c>
      <c r="G95" s="193" t="s">
        <v>47</v>
      </c>
      <c r="H95" s="194"/>
      <c r="I95" s="192" t="s">
        <v>47</v>
      </c>
      <c r="J95" s="195" t="s">
        <v>47</v>
      </c>
      <c r="K95" s="196" t="s">
        <v>47</v>
      </c>
    </row>
    <row r="96" spans="1:11" ht="12.75" customHeight="1" x14ac:dyDescent="0.25">
      <c r="A96" s="181"/>
      <c r="B96" s="182" t="s">
        <v>47</v>
      </c>
      <c r="C96" s="182" t="s">
        <v>47</v>
      </c>
      <c r="D96" s="190" t="s">
        <v>47</v>
      </c>
      <c r="E96" s="191" t="s">
        <v>47</v>
      </c>
      <c r="F96" s="192" t="s">
        <v>47</v>
      </c>
      <c r="G96" s="193" t="s">
        <v>47</v>
      </c>
      <c r="H96" s="194"/>
      <c r="I96" s="192" t="s">
        <v>47</v>
      </c>
      <c r="J96" s="195" t="s">
        <v>47</v>
      </c>
      <c r="K96" s="196" t="s">
        <v>47</v>
      </c>
    </row>
    <row r="97" spans="1:11" ht="12.75" customHeight="1" x14ac:dyDescent="0.25">
      <c r="A97" s="181"/>
      <c r="B97" s="182" t="s">
        <v>47</v>
      </c>
      <c r="C97" s="182" t="s">
        <v>47</v>
      </c>
      <c r="D97" s="190" t="s">
        <v>47</v>
      </c>
      <c r="E97" s="191" t="s">
        <v>47</v>
      </c>
      <c r="F97" s="192" t="s">
        <v>47</v>
      </c>
      <c r="G97" s="193" t="s">
        <v>47</v>
      </c>
      <c r="H97" s="194"/>
      <c r="I97" s="192" t="s">
        <v>47</v>
      </c>
      <c r="J97" s="195" t="s">
        <v>47</v>
      </c>
      <c r="K97" s="196" t="s">
        <v>47</v>
      </c>
    </row>
    <row r="98" spans="1:11" ht="12.75" customHeight="1" x14ac:dyDescent="0.25">
      <c r="A98" s="181"/>
      <c r="B98" s="182" t="s">
        <v>47</v>
      </c>
      <c r="C98" s="182" t="s">
        <v>47</v>
      </c>
      <c r="D98" s="190" t="s">
        <v>47</v>
      </c>
      <c r="E98" s="191" t="s">
        <v>47</v>
      </c>
      <c r="F98" s="192" t="s">
        <v>47</v>
      </c>
      <c r="G98" s="193" t="s">
        <v>47</v>
      </c>
      <c r="H98" s="194"/>
      <c r="I98" s="192" t="s">
        <v>47</v>
      </c>
      <c r="J98" s="195" t="s">
        <v>47</v>
      </c>
      <c r="K98" s="196" t="s">
        <v>47</v>
      </c>
    </row>
    <row r="99" spans="1:11" ht="12.75" customHeight="1" thickBot="1" x14ac:dyDescent="0.3">
      <c r="A99" s="197"/>
      <c r="B99" s="198" t="s">
        <v>47</v>
      </c>
      <c r="C99" s="199" t="s">
        <v>47</v>
      </c>
      <c r="D99" s="200" t="s">
        <v>47</v>
      </c>
      <c r="E99" s="201" t="s">
        <v>47</v>
      </c>
      <c r="F99" s="202" t="s">
        <v>47</v>
      </c>
      <c r="G99" s="203" t="s">
        <v>47</v>
      </c>
      <c r="H99" s="204"/>
      <c r="I99" s="202" t="s">
        <v>47</v>
      </c>
      <c r="J99" s="205" t="s">
        <v>47</v>
      </c>
      <c r="K99" s="206" t="s">
        <v>47</v>
      </c>
    </row>
    <row r="100" spans="1:11" ht="12.75" customHeight="1" x14ac:dyDescent="0.25">
      <c r="J100" s="207">
        <v>912.72538308566448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workbookViewId="0">
      <selection activeCell="A11" sqref="A11"/>
    </sheetView>
  </sheetViews>
  <sheetFormatPr defaultRowHeight="15" x14ac:dyDescent="0.25"/>
  <cols>
    <col min="1" max="1" width="16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5" max="15" width="0" hidden="1" customWidth="1"/>
  </cols>
  <sheetData>
    <row r="1" spans="1:15" ht="12.75" customHeight="1" x14ac:dyDescent="0.25">
      <c r="A1" s="251">
        <v>43281</v>
      </c>
      <c r="B1" s="253" t="s">
        <v>167</v>
      </c>
      <c r="C1" s="253"/>
      <c r="D1" s="253"/>
      <c r="E1" s="253"/>
      <c r="F1" s="254"/>
    </row>
    <row r="2" spans="1:15" ht="12.75" customHeight="1" x14ac:dyDescent="0.25">
      <c r="A2" s="252"/>
      <c r="B2" s="255"/>
      <c r="C2" s="255"/>
      <c r="D2" s="255"/>
      <c r="E2" s="255"/>
      <c r="F2" s="256"/>
    </row>
    <row r="3" spans="1:15" ht="12.75" customHeight="1" thickBot="1" x14ac:dyDescent="0.3">
      <c r="A3" s="257" t="s">
        <v>168</v>
      </c>
      <c r="B3" s="258"/>
      <c r="C3" s="258"/>
      <c r="D3" s="143" t="s">
        <v>146</v>
      </c>
      <c r="E3" s="144" t="s">
        <v>147</v>
      </c>
      <c r="F3" s="145" t="s">
        <v>148</v>
      </c>
    </row>
    <row r="4" spans="1:15" ht="12.75" customHeight="1" x14ac:dyDescent="0.25">
      <c r="A4" s="148" t="s">
        <v>149</v>
      </c>
      <c r="B4" s="182"/>
      <c r="C4" s="210"/>
      <c r="D4" s="151" t="s">
        <v>58</v>
      </c>
      <c r="E4" s="211">
        <v>100</v>
      </c>
      <c r="F4" s="212"/>
      <c r="J4" s="142"/>
    </row>
    <row r="5" spans="1:15" ht="12.75" customHeight="1" x14ac:dyDescent="0.25">
      <c r="A5" s="148" t="s">
        <v>150</v>
      </c>
      <c r="B5" s="182"/>
      <c r="C5" s="210"/>
      <c r="D5" s="213">
        <v>0</v>
      </c>
      <c r="E5" s="214">
        <v>0.14267133333333332</v>
      </c>
      <c r="F5" s="156">
        <v>1.1426713333333334</v>
      </c>
    </row>
    <row r="6" spans="1:15" ht="12.75" customHeight="1" x14ac:dyDescent="0.25">
      <c r="A6" s="157" t="s">
        <v>151</v>
      </c>
      <c r="B6" s="158"/>
      <c r="C6" s="159"/>
      <c r="D6" s="215">
        <v>4</v>
      </c>
      <c r="E6" s="216">
        <v>2</v>
      </c>
      <c r="F6" s="162">
        <v>0.7</v>
      </c>
      <c r="J6" s="217"/>
      <c r="K6" s="218"/>
    </row>
    <row r="7" spans="1:15" ht="12.75" customHeight="1" thickBot="1" x14ac:dyDescent="0.3">
      <c r="A7" s="165" t="s">
        <v>152</v>
      </c>
      <c r="B7" s="166"/>
      <c r="C7" s="166"/>
      <c r="D7" s="208">
        <v>79.986993333333331</v>
      </c>
      <c r="E7" s="209" t="s">
        <v>169</v>
      </c>
      <c r="F7" s="167">
        <v>0.79986993333333334</v>
      </c>
      <c r="K7" s="218"/>
    </row>
    <row r="8" spans="1:15" ht="12.75" customHeight="1" thickBot="1" x14ac:dyDescent="0.3"/>
    <row r="9" spans="1:15" ht="26.25" customHeight="1" thickBot="1" x14ac:dyDescent="0.3">
      <c r="A9" s="170" t="s">
        <v>49</v>
      </c>
      <c r="B9" s="171" t="s">
        <v>50</v>
      </c>
      <c r="C9" s="172" t="s">
        <v>154</v>
      </c>
      <c r="D9" s="173" t="s">
        <v>155</v>
      </c>
      <c r="E9" s="174" t="s">
        <v>156</v>
      </c>
      <c r="F9" s="175" t="s">
        <v>157</v>
      </c>
      <c r="G9" s="176" t="s">
        <v>156</v>
      </c>
      <c r="H9" s="177" t="s">
        <v>158</v>
      </c>
      <c r="I9" s="178" t="s">
        <v>159</v>
      </c>
      <c r="J9" s="179" t="s">
        <v>160</v>
      </c>
      <c r="K9" s="180" t="s">
        <v>161</v>
      </c>
      <c r="O9" t="s">
        <v>171</v>
      </c>
    </row>
    <row r="10" spans="1:15" ht="12.75" customHeight="1" x14ac:dyDescent="0.25">
      <c r="A10" s="181">
        <v>1951510000030</v>
      </c>
      <c r="B10" s="182" t="s">
        <v>170</v>
      </c>
      <c r="C10" s="182" t="s">
        <v>171</v>
      </c>
      <c r="D10" s="185" t="s">
        <v>47</v>
      </c>
      <c r="E10" s="184" t="s">
        <v>47</v>
      </c>
      <c r="F10" s="185" t="s">
        <v>47</v>
      </c>
      <c r="G10" s="186" t="s">
        <v>47</v>
      </c>
      <c r="H10" s="187">
        <v>1</v>
      </c>
      <c r="I10" s="185" t="s">
        <v>47</v>
      </c>
      <c r="J10" s="188" t="s">
        <v>47</v>
      </c>
      <c r="K10" s="219">
        <v>50</v>
      </c>
      <c r="O10" t="b">
        <v>0</v>
      </c>
    </row>
    <row r="11" spans="1:15" ht="12.75" customHeight="1" x14ac:dyDescent="0.25">
      <c r="A11" s="181">
        <v>2891510000072</v>
      </c>
      <c r="B11" s="182" t="s">
        <v>90</v>
      </c>
      <c r="C11" s="182" t="s">
        <v>13</v>
      </c>
      <c r="D11" s="192" t="s">
        <v>47</v>
      </c>
      <c r="E11" s="191" t="s">
        <v>47</v>
      </c>
      <c r="F11" s="192">
        <v>6</v>
      </c>
      <c r="G11" s="220">
        <v>8.5603799999999994E-2</v>
      </c>
      <c r="H11" s="194">
        <v>2</v>
      </c>
      <c r="I11" s="192">
        <v>83</v>
      </c>
      <c r="J11" s="195">
        <v>66.389204466666669</v>
      </c>
      <c r="K11" s="221">
        <v>48</v>
      </c>
      <c r="O11" t="b">
        <v>1</v>
      </c>
    </row>
    <row r="12" spans="1:15" ht="12.75" customHeight="1" x14ac:dyDescent="0.25">
      <c r="A12" s="181">
        <v>2961510001967</v>
      </c>
      <c r="B12" s="182" t="s">
        <v>91</v>
      </c>
      <c r="C12" s="182" t="s">
        <v>17</v>
      </c>
      <c r="D12" s="192" t="s">
        <v>47</v>
      </c>
      <c r="E12" s="191" t="s">
        <v>47</v>
      </c>
      <c r="F12" s="192">
        <v>11</v>
      </c>
      <c r="G12" s="220">
        <v>5.706753333333333E-2</v>
      </c>
      <c r="H12" s="194">
        <v>3</v>
      </c>
      <c r="I12" s="192">
        <v>69</v>
      </c>
      <c r="J12" s="195">
        <v>55.191025400000001</v>
      </c>
      <c r="K12" s="221">
        <v>46</v>
      </c>
      <c r="O12" t="b">
        <v>1</v>
      </c>
    </row>
    <row r="13" spans="1:15" ht="12.75" customHeight="1" x14ac:dyDescent="0.25">
      <c r="A13" s="181">
        <v>1951510003530</v>
      </c>
      <c r="B13" s="182" t="s">
        <v>172</v>
      </c>
      <c r="C13" s="182" t="s">
        <v>171</v>
      </c>
      <c r="D13" s="192" t="s">
        <v>47</v>
      </c>
      <c r="E13" s="191" t="s">
        <v>47</v>
      </c>
      <c r="F13" s="192" t="s">
        <v>47</v>
      </c>
      <c r="G13" s="220" t="s">
        <v>47</v>
      </c>
      <c r="H13" s="194">
        <v>4</v>
      </c>
      <c r="I13" s="192" t="s">
        <v>47</v>
      </c>
      <c r="J13" s="195" t="s">
        <v>47</v>
      </c>
      <c r="K13" s="221">
        <v>44</v>
      </c>
      <c r="O13" t="b">
        <v>0</v>
      </c>
    </row>
    <row r="14" spans="1:15" ht="12.75" customHeight="1" x14ac:dyDescent="0.25">
      <c r="A14" s="181"/>
      <c r="B14" s="182" t="s">
        <v>47</v>
      </c>
      <c r="C14" s="182" t="s">
        <v>47</v>
      </c>
      <c r="D14" s="192" t="s">
        <v>47</v>
      </c>
      <c r="E14" s="191" t="s">
        <v>47</v>
      </c>
      <c r="F14" s="192" t="s">
        <v>47</v>
      </c>
      <c r="G14" s="220" t="s">
        <v>47</v>
      </c>
      <c r="H14" s="194"/>
      <c r="I14" s="192" t="s">
        <v>47</v>
      </c>
      <c r="J14" s="195" t="s">
        <v>47</v>
      </c>
      <c r="K14" s="221" t="s">
        <v>47</v>
      </c>
      <c r="O14" t="b">
        <v>0</v>
      </c>
    </row>
    <row r="15" spans="1:15" ht="12.75" customHeight="1" x14ac:dyDescent="0.25">
      <c r="A15" s="181"/>
      <c r="B15" s="182" t="s">
        <v>47</v>
      </c>
      <c r="C15" s="182" t="s">
        <v>47</v>
      </c>
      <c r="D15" s="192" t="s">
        <v>47</v>
      </c>
      <c r="E15" s="191" t="s">
        <v>47</v>
      </c>
      <c r="F15" s="192" t="s">
        <v>47</v>
      </c>
      <c r="G15" s="220" t="s">
        <v>47</v>
      </c>
      <c r="H15" s="194"/>
      <c r="I15" s="192" t="s">
        <v>47</v>
      </c>
      <c r="J15" s="195" t="s">
        <v>47</v>
      </c>
      <c r="K15" s="221" t="s">
        <v>47</v>
      </c>
      <c r="O15" t="b">
        <v>0</v>
      </c>
    </row>
    <row r="16" spans="1:15" ht="12.75" customHeight="1" x14ac:dyDescent="0.25">
      <c r="A16" s="181"/>
      <c r="B16" s="182" t="s">
        <v>47</v>
      </c>
      <c r="C16" s="182" t="s">
        <v>47</v>
      </c>
      <c r="D16" s="192" t="s">
        <v>47</v>
      </c>
      <c r="E16" s="191" t="s">
        <v>47</v>
      </c>
      <c r="F16" s="192" t="s">
        <v>47</v>
      </c>
      <c r="G16" s="220" t="s">
        <v>47</v>
      </c>
      <c r="H16" s="194"/>
      <c r="I16" s="192" t="s">
        <v>47</v>
      </c>
      <c r="J16" s="195" t="s">
        <v>47</v>
      </c>
      <c r="K16" s="221" t="s">
        <v>47</v>
      </c>
      <c r="O16" t="b">
        <v>0</v>
      </c>
    </row>
    <row r="17" spans="1:15" ht="12.75" customHeight="1" x14ac:dyDescent="0.25">
      <c r="A17" s="181"/>
      <c r="B17" s="182" t="s">
        <v>47</v>
      </c>
      <c r="C17" s="182" t="s">
        <v>47</v>
      </c>
      <c r="D17" s="192" t="s">
        <v>47</v>
      </c>
      <c r="E17" s="191" t="s">
        <v>47</v>
      </c>
      <c r="F17" s="192" t="s">
        <v>47</v>
      </c>
      <c r="G17" s="220" t="s">
        <v>47</v>
      </c>
      <c r="H17" s="194"/>
      <c r="I17" s="192" t="s">
        <v>47</v>
      </c>
      <c r="J17" s="195" t="s">
        <v>47</v>
      </c>
      <c r="K17" s="221" t="s">
        <v>47</v>
      </c>
      <c r="O17" t="b">
        <v>0</v>
      </c>
    </row>
    <row r="18" spans="1:15" ht="12.75" customHeight="1" x14ac:dyDescent="0.25">
      <c r="A18" s="181"/>
      <c r="B18" s="182" t="s">
        <v>47</v>
      </c>
      <c r="C18" s="182" t="s">
        <v>47</v>
      </c>
      <c r="D18" s="192" t="s">
        <v>47</v>
      </c>
      <c r="E18" s="191" t="s">
        <v>47</v>
      </c>
      <c r="F18" s="192" t="s">
        <v>47</v>
      </c>
      <c r="G18" s="220" t="s">
        <v>47</v>
      </c>
      <c r="H18" s="194"/>
      <c r="I18" s="192" t="s">
        <v>47</v>
      </c>
      <c r="J18" s="195" t="s">
        <v>47</v>
      </c>
      <c r="K18" s="221" t="s">
        <v>47</v>
      </c>
      <c r="O18" t="b">
        <v>0</v>
      </c>
    </row>
    <row r="19" spans="1:15" ht="12.75" customHeight="1" x14ac:dyDescent="0.25">
      <c r="A19" s="181"/>
      <c r="B19" s="182" t="s">
        <v>47</v>
      </c>
      <c r="C19" s="182" t="s">
        <v>47</v>
      </c>
      <c r="D19" s="192" t="s">
        <v>47</v>
      </c>
      <c r="E19" s="191" t="s">
        <v>47</v>
      </c>
      <c r="F19" s="192" t="s">
        <v>47</v>
      </c>
      <c r="G19" s="220" t="s">
        <v>47</v>
      </c>
      <c r="H19" s="194"/>
      <c r="I19" s="192" t="s">
        <v>47</v>
      </c>
      <c r="J19" s="195" t="s">
        <v>47</v>
      </c>
      <c r="K19" s="221" t="s">
        <v>47</v>
      </c>
      <c r="O19" t="b">
        <v>0</v>
      </c>
    </row>
    <row r="20" spans="1:15" ht="12.75" customHeight="1" x14ac:dyDescent="0.25">
      <c r="A20" s="181"/>
      <c r="B20" s="182" t="s">
        <v>47</v>
      </c>
      <c r="C20" s="182" t="s">
        <v>47</v>
      </c>
      <c r="D20" s="192" t="s">
        <v>47</v>
      </c>
      <c r="E20" s="191" t="s">
        <v>47</v>
      </c>
      <c r="F20" s="192" t="s">
        <v>47</v>
      </c>
      <c r="G20" s="220" t="s">
        <v>47</v>
      </c>
      <c r="H20" s="194"/>
      <c r="I20" s="192" t="s">
        <v>47</v>
      </c>
      <c r="J20" s="195" t="s">
        <v>47</v>
      </c>
      <c r="K20" s="221" t="s">
        <v>47</v>
      </c>
      <c r="O20" t="b">
        <v>0</v>
      </c>
    </row>
    <row r="21" spans="1:15" ht="12.75" customHeight="1" x14ac:dyDescent="0.25">
      <c r="A21" s="181"/>
      <c r="B21" s="182" t="s">
        <v>47</v>
      </c>
      <c r="C21" s="182" t="s">
        <v>47</v>
      </c>
      <c r="D21" s="192" t="s">
        <v>47</v>
      </c>
      <c r="E21" s="191" t="s">
        <v>47</v>
      </c>
      <c r="F21" s="192" t="s">
        <v>47</v>
      </c>
      <c r="G21" s="220" t="s">
        <v>47</v>
      </c>
      <c r="H21" s="194"/>
      <c r="I21" s="192" t="s">
        <v>47</v>
      </c>
      <c r="J21" s="195" t="s">
        <v>47</v>
      </c>
      <c r="K21" s="221" t="s">
        <v>47</v>
      </c>
      <c r="O21" t="b">
        <v>0</v>
      </c>
    </row>
    <row r="22" spans="1:15" ht="12.75" customHeight="1" x14ac:dyDescent="0.25">
      <c r="A22" s="181"/>
      <c r="B22" s="182" t="s">
        <v>47</v>
      </c>
      <c r="C22" s="182" t="s">
        <v>47</v>
      </c>
      <c r="D22" s="192" t="s">
        <v>47</v>
      </c>
      <c r="E22" s="191" t="s">
        <v>47</v>
      </c>
      <c r="F22" s="192" t="s">
        <v>47</v>
      </c>
      <c r="G22" s="220" t="s">
        <v>47</v>
      </c>
      <c r="H22" s="194"/>
      <c r="I22" s="192" t="s">
        <v>47</v>
      </c>
      <c r="J22" s="195" t="s">
        <v>47</v>
      </c>
      <c r="K22" s="221" t="s">
        <v>47</v>
      </c>
      <c r="O22" t="b">
        <v>0</v>
      </c>
    </row>
    <row r="23" spans="1:15" ht="12.75" customHeight="1" x14ac:dyDescent="0.25">
      <c r="A23" s="181"/>
      <c r="B23" s="182" t="s">
        <v>47</v>
      </c>
      <c r="C23" s="182" t="s">
        <v>47</v>
      </c>
      <c r="D23" s="192" t="s">
        <v>47</v>
      </c>
      <c r="E23" s="191" t="s">
        <v>47</v>
      </c>
      <c r="F23" s="192" t="s">
        <v>47</v>
      </c>
      <c r="G23" s="220" t="s">
        <v>47</v>
      </c>
      <c r="H23" s="194"/>
      <c r="I23" s="192" t="s">
        <v>47</v>
      </c>
      <c r="J23" s="195" t="s">
        <v>47</v>
      </c>
      <c r="K23" s="221" t="s">
        <v>47</v>
      </c>
      <c r="O23" t="b">
        <v>0</v>
      </c>
    </row>
    <row r="24" spans="1:15" ht="12.75" customHeight="1" x14ac:dyDescent="0.25">
      <c r="A24" s="181"/>
      <c r="B24" s="182" t="s">
        <v>47</v>
      </c>
      <c r="C24" s="182" t="s">
        <v>47</v>
      </c>
      <c r="D24" s="192" t="s">
        <v>47</v>
      </c>
      <c r="E24" s="191" t="s">
        <v>47</v>
      </c>
      <c r="F24" s="192" t="s">
        <v>47</v>
      </c>
      <c r="G24" s="220" t="s">
        <v>47</v>
      </c>
      <c r="H24" s="194"/>
      <c r="I24" s="192" t="s">
        <v>47</v>
      </c>
      <c r="J24" s="195" t="s">
        <v>47</v>
      </c>
      <c r="K24" s="221" t="s">
        <v>47</v>
      </c>
      <c r="O24" t="b">
        <v>0</v>
      </c>
    </row>
    <row r="25" spans="1:15" ht="12.75" customHeight="1" x14ac:dyDescent="0.25">
      <c r="A25" s="181"/>
      <c r="B25" s="182" t="s">
        <v>47</v>
      </c>
      <c r="C25" s="182" t="s">
        <v>47</v>
      </c>
      <c r="D25" s="192" t="s">
        <v>47</v>
      </c>
      <c r="E25" s="191" t="s">
        <v>47</v>
      </c>
      <c r="F25" s="192" t="s">
        <v>47</v>
      </c>
      <c r="G25" s="220" t="s">
        <v>47</v>
      </c>
      <c r="H25" s="194"/>
      <c r="I25" s="192" t="s">
        <v>47</v>
      </c>
      <c r="J25" s="195" t="s">
        <v>47</v>
      </c>
      <c r="K25" s="221" t="s">
        <v>47</v>
      </c>
      <c r="O25" t="b">
        <v>0</v>
      </c>
    </row>
    <row r="26" spans="1:15" ht="12.75" customHeight="1" x14ac:dyDescent="0.25">
      <c r="A26" s="181"/>
      <c r="B26" s="182" t="s">
        <v>47</v>
      </c>
      <c r="C26" s="182" t="s">
        <v>47</v>
      </c>
      <c r="D26" s="192" t="s">
        <v>47</v>
      </c>
      <c r="E26" s="191" t="s">
        <v>47</v>
      </c>
      <c r="F26" s="192" t="s">
        <v>47</v>
      </c>
      <c r="G26" s="220" t="s">
        <v>47</v>
      </c>
      <c r="H26" s="194"/>
      <c r="I26" s="192" t="s">
        <v>47</v>
      </c>
      <c r="J26" s="195" t="s">
        <v>47</v>
      </c>
      <c r="K26" s="221" t="s">
        <v>47</v>
      </c>
      <c r="O26" t="b">
        <v>0</v>
      </c>
    </row>
    <row r="27" spans="1:15" ht="12.75" customHeight="1" x14ac:dyDescent="0.25">
      <c r="A27" s="181"/>
      <c r="B27" s="182" t="s">
        <v>47</v>
      </c>
      <c r="C27" s="182" t="s">
        <v>47</v>
      </c>
      <c r="D27" s="192" t="s">
        <v>47</v>
      </c>
      <c r="E27" s="191" t="s">
        <v>47</v>
      </c>
      <c r="F27" s="192" t="s">
        <v>47</v>
      </c>
      <c r="G27" s="220" t="s">
        <v>47</v>
      </c>
      <c r="H27" s="194"/>
      <c r="I27" s="192" t="s">
        <v>47</v>
      </c>
      <c r="J27" s="195" t="s">
        <v>47</v>
      </c>
      <c r="K27" s="221" t="s">
        <v>47</v>
      </c>
      <c r="O27" t="b">
        <v>0</v>
      </c>
    </row>
    <row r="28" spans="1:15" ht="12.75" customHeight="1" x14ac:dyDescent="0.25">
      <c r="A28" s="181"/>
      <c r="B28" s="182" t="s">
        <v>47</v>
      </c>
      <c r="C28" s="182" t="s">
        <v>47</v>
      </c>
      <c r="D28" s="192" t="s">
        <v>47</v>
      </c>
      <c r="E28" s="191" t="s">
        <v>47</v>
      </c>
      <c r="F28" s="192" t="s">
        <v>47</v>
      </c>
      <c r="G28" s="220" t="s">
        <v>47</v>
      </c>
      <c r="H28" s="194"/>
      <c r="I28" s="192" t="s">
        <v>47</v>
      </c>
      <c r="J28" s="195" t="s">
        <v>47</v>
      </c>
      <c r="K28" s="221" t="s">
        <v>47</v>
      </c>
      <c r="O28" t="b">
        <v>0</v>
      </c>
    </row>
    <row r="29" spans="1:15" ht="12.75" customHeight="1" x14ac:dyDescent="0.25">
      <c r="A29" s="181"/>
      <c r="B29" s="182" t="s">
        <v>47</v>
      </c>
      <c r="C29" s="182" t="s">
        <v>47</v>
      </c>
      <c r="D29" s="192" t="s">
        <v>47</v>
      </c>
      <c r="E29" s="191" t="s">
        <v>47</v>
      </c>
      <c r="F29" s="192" t="s">
        <v>47</v>
      </c>
      <c r="G29" s="220" t="s">
        <v>47</v>
      </c>
      <c r="H29" s="194"/>
      <c r="I29" s="192" t="s">
        <v>47</v>
      </c>
      <c r="J29" s="195" t="s">
        <v>47</v>
      </c>
      <c r="K29" s="221" t="s">
        <v>47</v>
      </c>
      <c r="O29" t="b">
        <v>0</v>
      </c>
    </row>
    <row r="30" spans="1:15" ht="12.75" customHeight="1" x14ac:dyDescent="0.25">
      <c r="A30" s="181"/>
      <c r="B30" s="182" t="s">
        <v>47</v>
      </c>
      <c r="C30" s="182" t="s">
        <v>47</v>
      </c>
      <c r="D30" s="192" t="s">
        <v>47</v>
      </c>
      <c r="E30" s="191" t="s">
        <v>47</v>
      </c>
      <c r="F30" s="192" t="s">
        <v>47</v>
      </c>
      <c r="G30" s="220" t="s">
        <v>47</v>
      </c>
      <c r="H30" s="194"/>
      <c r="I30" s="192" t="s">
        <v>47</v>
      </c>
      <c r="J30" s="195" t="s">
        <v>47</v>
      </c>
      <c r="K30" s="221" t="s">
        <v>47</v>
      </c>
      <c r="O30" t="b">
        <v>0</v>
      </c>
    </row>
    <row r="31" spans="1:15" ht="12.75" customHeight="1" x14ac:dyDescent="0.25">
      <c r="A31" s="181"/>
      <c r="B31" s="182" t="s">
        <v>47</v>
      </c>
      <c r="C31" s="182" t="s">
        <v>47</v>
      </c>
      <c r="D31" s="192" t="s">
        <v>47</v>
      </c>
      <c r="E31" s="191" t="s">
        <v>47</v>
      </c>
      <c r="F31" s="192" t="s">
        <v>47</v>
      </c>
      <c r="G31" s="220" t="s">
        <v>47</v>
      </c>
      <c r="H31" s="194"/>
      <c r="I31" s="192" t="s">
        <v>47</v>
      </c>
      <c r="J31" s="195" t="s">
        <v>47</v>
      </c>
      <c r="K31" s="221" t="s">
        <v>47</v>
      </c>
      <c r="O31" t="b">
        <v>0</v>
      </c>
    </row>
    <row r="32" spans="1:15" ht="12.75" customHeight="1" x14ac:dyDescent="0.25">
      <c r="A32" s="181"/>
      <c r="B32" s="182" t="s">
        <v>47</v>
      </c>
      <c r="C32" s="182" t="s">
        <v>47</v>
      </c>
      <c r="D32" s="192" t="s">
        <v>47</v>
      </c>
      <c r="E32" s="191" t="s">
        <v>47</v>
      </c>
      <c r="F32" s="192" t="s">
        <v>47</v>
      </c>
      <c r="G32" s="220" t="s">
        <v>47</v>
      </c>
      <c r="H32" s="194"/>
      <c r="I32" s="192" t="s">
        <v>47</v>
      </c>
      <c r="J32" s="195" t="s">
        <v>47</v>
      </c>
      <c r="K32" s="221" t="s">
        <v>47</v>
      </c>
      <c r="O32" t="b">
        <v>0</v>
      </c>
    </row>
    <row r="33" spans="1:15" ht="12.75" customHeight="1" x14ac:dyDescent="0.25">
      <c r="A33" s="181"/>
      <c r="B33" s="182" t="s">
        <v>47</v>
      </c>
      <c r="C33" s="182" t="s">
        <v>47</v>
      </c>
      <c r="D33" s="192" t="s">
        <v>47</v>
      </c>
      <c r="E33" s="191" t="s">
        <v>47</v>
      </c>
      <c r="F33" s="192" t="s">
        <v>47</v>
      </c>
      <c r="G33" s="220" t="s">
        <v>47</v>
      </c>
      <c r="H33" s="194"/>
      <c r="I33" s="192" t="s">
        <v>47</v>
      </c>
      <c r="J33" s="195" t="s">
        <v>47</v>
      </c>
      <c r="K33" s="221" t="s">
        <v>47</v>
      </c>
      <c r="O33" t="b">
        <v>0</v>
      </c>
    </row>
    <row r="34" spans="1:15" ht="12.75" customHeight="1" x14ac:dyDescent="0.25">
      <c r="A34" s="181"/>
      <c r="B34" s="182" t="s">
        <v>47</v>
      </c>
      <c r="C34" s="182" t="s">
        <v>47</v>
      </c>
      <c r="D34" s="192" t="s">
        <v>47</v>
      </c>
      <c r="E34" s="191" t="s">
        <v>47</v>
      </c>
      <c r="F34" s="192" t="s">
        <v>47</v>
      </c>
      <c r="G34" s="220" t="s">
        <v>47</v>
      </c>
      <c r="H34" s="194"/>
      <c r="I34" s="192" t="s">
        <v>47</v>
      </c>
      <c r="J34" s="195" t="s">
        <v>47</v>
      </c>
      <c r="K34" s="221" t="s">
        <v>47</v>
      </c>
      <c r="O34" t="b">
        <v>0</v>
      </c>
    </row>
    <row r="35" spans="1:15" ht="12.75" customHeight="1" x14ac:dyDescent="0.25">
      <c r="A35" s="181"/>
      <c r="B35" s="182" t="s">
        <v>47</v>
      </c>
      <c r="C35" s="182" t="s">
        <v>47</v>
      </c>
      <c r="D35" s="192" t="s">
        <v>47</v>
      </c>
      <c r="E35" s="191" t="s">
        <v>47</v>
      </c>
      <c r="F35" s="192" t="s">
        <v>47</v>
      </c>
      <c r="G35" s="220" t="s">
        <v>47</v>
      </c>
      <c r="H35" s="194"/>
      <c r="I35" s="192" t="s">
        <v>47</v>
      </c>
      <c r="J35" s="195" t="s">
        <v>47</v>
      </c>
      <c r="K35" s="221" t="s">
        <v>47</v>
      </c>
      <c r="O35" t="b">
        <v>0</v>
      </c>
    </row>
    <row r="36" spans="1:15" ht="12.75" customHeight="1" x14ac:dyDescent="0.25">
      <c r="A36" s="181"/>
      <c r="B36" s="182" t="s">
        <v>47</v>
      </c>
      <c r="C36" s="182" t="s">
        <v>47</v>
      </c>
      <c r="D36" s="192" t="s">
        <v>47</v>
      </c>
      <c r="E36" s="191" t="s">
        <v>47</v>
      </c>
      <c r="F36" s="192" t="s">
        <v>47</v>
      </c>
      <c r="G36" s="220" t="s">
        <v>47</v>
      </c>
      <c r="H36" s="194"/>
      <c r="I36" s="192" t="s">
        <v>47</v>
      </c>
      <c r="J36" s="195" t="s">
        <v>47</v>
      </c>
      <c r="K36" s="221" t="s">
        <v>47</v>
      </c>
      <c r="O36" t="b">
        <v>0</v>
      </c>
    </row>
    <row r="37" spans="1:15" ht="12.75" customHeight="1" x14ac:dyDescent="0.25">
      <c r="A37" s="181"/>
      <c r="B37" s="182" t="s">
        <v>47</v>
      </c>
      <c r="C37" s="182" t="s">
        <v>47</v>
      </c>
      <c r="D37" s="192" t="s">
        <v>47</v>
      </c>
      <c r="E37" s="191" t="s">
        <v>47</v>
      </c>
      <c r="F37" s="192" t="s">
        <v>47</v>
      </c>
      <c r="G37" s="220" t="s">
        <v>47</v>
      </c>
      <c r="H37" s="194"/>
      <c r="I37" s="192" t="s">
        <v>47</v>
      </c>
      <c r="J37" s="195" t="s">
        <v>47</v>
      </c>
      <c r="K37" s="221" t="s">
        <v>47</v>
      </c>
      <c r="O37" t="b">
        <v>0</v>
      </c>
    </row>
    <row r="38" spans="1:15" ht="12.75" customHeight="1" x14ac:dyDescent="0.25">
      <c r="A38" s="181"/>
      <c r="B38" s="182" t="s">
        <v>47</v>
      </c>
      <c r="C38" s="182" t="s">
        <v>47</v>
      </c>
      <c r="D38" s="192" t="s">
        <v>47</v>
      </c>
      <c r="E38" s="191" t="s">
        <v>47</v>
      </c>
      <c r="F38" s="192" t="s">
        <v>47</v>
      </c>
      <c r="G38" s="220" t="s">
        <v>47</v>
      </c>
      <c r="H38" s="194"/>
      <c r="I38" s="192" t="s">
        <v>47</v>
      </c>
      <c r="J38" s="195" t="s">
        <v>47</v>
      </c>
      <c r="K38" s="221" t="s">
        <v>47</v>
      </c>
      <c r="O38" t="b">
        <v>0</v>
      </c>
    </row>
    <row r="39" spans="1:15" ht="12.75" customHeight="1" x14ac:dyDescent="0.25">
      <c r="A39" s="181"/>
      <c r="B39" s="182" t="s">
        <v>47</v>
      </c>
      <c r="C39" s="182" t="s">
        <v>47</v>
      </c>
      <c r="D39" s="192" t="s">
        <v>47</v>
      </c>
      <c r="E39" s="191" t="s">
        <v>47</v>
      </c>
      <c r="F39" s="192" t="s">
        <v>47</v>
      </c>
      <c r="G39" s="220" t="s">
        <v>47</v>
      </c>
      <c r="H39" s="194"/>
      <c r="I39" s="192" t="s">
        <v>47</v>
      </c>
      <c r="J39" s="195" t="s">
        <v>47</v>
      </c>
      <c r="K39" s="221" t="s">
        <v>47</v>
      </c>
      <c r="O39" t="b">
        <v>0</v>
      </c>
    </row>
    <row r="40" spans="1:15" ht="12.75" customHeight="1" x14ac:dyDescent="0.25">
      <c r="A40" s="181"/>
      <c r="B40" s="182" t="s">
        <v>47</v>
      </c>
      <c r="C40" s="182" t="s">
        <v>47</v>
      </c>
      <c r="D40" s="192" t="s">
        <v>47</v>
      </c>
      <c r="E40" s="191" t="s">
        <v>47</v>
      </c>
      <c r="F40" s="192" t="s">
        <v>47</v>
      </c>
      <c r="G40" s="220" t="s">
        <v>47</v>
      </c>
      <c r="H40" s="194"/>
      <c r="I40" s="192" t="s">
        <v>47</v>
      </c>
      <c r="J40" s="195" t="s">
        <v>47</v>
      </c>
      <c r="K40" s="221" t="s">
        <v>47</v>
      </c>
      <c r="O40" t="b">
        <v>0</v>
      </c>
    </row>
    <row r="41" spans="1:15" ht="12.75" customHeight="1" x14ac:dyDescent="0.25">
      <c r="A41" s="181"/>
      <c r="B41" s="182" t="s">
        <v>47</v>
      </c>
      <c r="C41" s="182" t="s">
        <v>47</v>
      </c>
      <c r="D41" s="192" t="s">
        <v>47</v>
      </c>
      <c r="E41" s="191" t="s">
        <v>47</v>
      </c>
      <c r="F41" s="192" t="s">
        <v>47</v>
      </c>
      <c r="G41" s="220" t="s">
        <v>47</v>
      </c>
      <c r="H41" s="194"/>
      <c r="I41" s="192" t="s">
        <v>47</v>
      </c>
      <c r="J41" s="195" t="s">
        <v>47</v>
      </c>
      <c r="K41" s="221" t="s">
        <v>47</v>
      </c>
      <c r="O41" t="b">
        <v>0</v>
      </c>
    </row>
    <row r="42" spans="1:15" ht="12.75" customHeight="1" x14ac:dyDescent="0.25">
      <c r="A42" s="181"/>
      <c r="B42" s="182" t="s">
        <v>47</v>
      </c>
      <c r="C42" s="182" t="s">
        <v>47</v>
      </c>
      <c r="D42" s="192" t="s">
        <v>47</v>
      </c>
      <c r="E42" s="191" t="s">
        <v>47</v>
      </c>
      <c r="F42" s="192" t="s">
        <v>47</v>
      </c>
      <c r="G42" s="220" t="s">
        <v>47</v>
      </c>
      <c r="H42" s="194"/>
      <c r="I42" s="192" t="s">
        <v>47</v>
      </c>
      <c r="J42" s="195" t="s">
        <v>47</v>
      </c>
      <c r="K42" s="221" t="s">
        <v>47</v>
      </c>
      <c r="O42" t="b">
        <v>0</v>
      </c>
    </row>
    <row r="43" spans="1:15" ht="12.75" customHeight="1" x14ac:dyDescent="0.25">
      <c r="A43" s="181"/>
      <c r="B43" s="182" t="s">
        <v>47</v>
      </c>
      <c r="C43" s="182" t="s">
        <v>47</v>
      </c>
      <c r="D43" s="192" t="s">
        <v>47</v>
      </c>
      <c r="E43" s="191" t="s">
        <v>47</v>
      </c>
      <c r="F43" s="192" t="s">
        <v>47</v>
      </c>
      <c r="G43" s="220" t="s">
        <v>47</v>
      </c>
      <c r="H43" s="194"/>
      <c r="I43" s="192" t="s">
        <v>47</v>
      </c>
      <c r="J43" s="195" t="s">
        <v>47</v>
      </c>
      <c r="K43" s="221" t="s">
        <v>47</v>
      </c>
      <c r="O43" t="b">
        <v>0</v>
      </c>
    </row>
    <row r="44" spans="1:15" ht="12.75" customHeight="1" x14ac:dyDescent="0.25">
      <c r="A44" s="181"/>
      <c r="B44" s="182" t="s">
        <v>47</v>
      </c>
      <c r="C44" s="182" t="s">
        <v>47</v>
      </c>
      <c r="D44" s="192" t="s">
        <v>47</v>
      </c>
      <c r="E44" s="191" t="s">
        <v>47</v>
      </c>
      <c r="F44" s="192" t="s">
        <v>47</v>
      </c>
      <c r="G44" s="220" t="s">
        <v>47</v>
      </c>
      <c r="H44" s="194"/>
      <c r="I44" s="192" t="s">
        <v>47</v>
      </c>
      <c r="J44" s="195" t="s">
        <v>47</v>
      </c>
      <c r="K44" s="221" t="s">
        <v>47</v>
      </c>
      <c r="O44" t="b">
        <v>0</v>
      </c>
    </row>
    <row r="45" spans="1:15" ht="12.75" customHeight="1" x14ac:dyDescent="0.25">
      <c r="A45" s="181"/>
      <c r="B45" s="182" t="s">
        <v>47</v>
      </c>
      <c r="C45" s="182" t="s">
        <v>47</v>
      </c>
      <c r="D45" s="192" t="s">
        <v>47</v>
      </c>
      <c r="E45" s="191" t="s">
        <v>47</v>
      </c>
      <c r="F45" s="192" t="s">
        <v>47</v>
      </c>
      <c r="G45" s="220" t="s">
        <v>47</v>
      </c>
      <c r="H45" s="194"/>
      <c r="I45" s="192" t="s">
        <v>47</v>
      </c>
      <c r="J45" s="195" t="s">
        <v>47</v>
      </c>
      <c r="K45" s="221" t="s">
        <v>47</v>
      </c>
      <c r="O45" t="b">
        <v>0</v>
      </c>
    </row>
    <row r="46" spans="1:15" ht="12.75" customHeight="1" x14ac:dyDescent="0.25">
      <c r="A46" s="181"/>
      <c r="B46" s="182" t="s">
        <v>47</v>
      </c>
      <c r="C46" s="182" t="s">
        <v>47</v>
      </c>
      <c r="D46" s="192" t="s">
        <v>47</v>
      </c>
      <c r="E46" s="191" t="s">
        <v>47</v>
      </c>
      <c r="F46" s="192" t="s">
        <v>47</v>
      </c>
      <c r="G46" s="220" t="s">
        <v>47</v>
      </c>
      <c r="H46" s="194"/>
      <c r="I46" s="192" t="s">
        <v>47</v>
      </c>
      <c r="J46" s="195" t="s">
        <v>47</v>
      </c>
      <c r="K46" s="221" t="s">
        <v>47</v>
      </c>
      <c r="O46" t="b">
        <v>0</v>
      </c>
    </row>
    <row r="47" spans="1:15" ht="12.75" customHeight="1" x14ac:dyDescent="0.25">
      <c r="A47" s="181"/>
      <c r="B47" s="182" t="s">
        <v>47</v>
      </c>
      <c r="C47" s="182" t="s">
        <v>47</v>
      </c>
      <c r="D47" s="192" t="s">
        <v>47</v>
      </c>
      <c r="E47" s="191" t="s">
        <v>47</v>
      </c>
      <c r="F47" s="192" t="s">
        <v>47</v>
      </c>
      <c r="G47" s="220" t="s">
        <v>47</v>
      </c>
      <c r="H47" s="194"/>
      <c r="I47" s="192" t="s">
        <v>47</v>
      </c>
      <c r="J47" s="195" t="s">
        <v>47</v>
      </c>
      <c r="K47" s="221" t="s">
        <v>47</v>
      </c>
      <c r="O47" t="b">
        <v>0</v>
      </c>
    </row>
    <row r="48" spans="1:15" ht="12.75" customHeight="1" x14ac:dyDescent="0.25">
      <c r="A48" s="181"/>
      <c r="B48" s="182" t="s">
        <v>47</v>
      </c>
      <c r="C48" s="182" t="s">
        <v>47</v>
      </c>
      <c r="D48" s="192" t="s">
        <v>47</v>
      </c>
      <c r="E48" s="191" t="s">
        <v>47</v>
      </c>
      <c r="F48" s="192" t="s">
        <v>47</v>
      </c>
      <c r="G48" s="220" t="s">
        <v>47</v>
      </c>
      <c r="H48" s="194"/>
      <c r="I48" s="192" t="s">
        <v>47</v>
      </c>
      <c r="J48" s="195" t="s">
        <v>47</v>
      </c>
      <c r="K48" s="221" t="s">
        <v>47</v>
      </c>
      <c r="O48" t="b">
        <v>0</v>
      </c>
    </row>
    <row r="49" spans="1:15" ht="12.75" customHeight="1" x14ac:dyDescent="0.25">
      <c r="A49" s="181"/>
      <c r="B49" s="182" t="s">
        <v>47</v>
      </c>
      <c r="C49" s="182" t="s">
        <v>47</v>
      </c>
      <c r="D49" s="192" t="s">
        <v>47</v>
      </c>
      <c r="E49" s="191" t="s">
        <v>47</v>
      </c>
      <c r="F49" s="192" t="s">
        <v>47</v>
      </c>
      <c r="G49" s="220" t="s">
        <v>47</v>
      </c>
      <c r="H49" s="194"/>
      <c r="I49" s="192" t="s">
        <v>47</v>
      </c>
      <c r="J49" s="195" t="s">
        <v>47</v>
      </c>
      <c r="K49" s="221" t="s">
        <v>47</v>
      </c>
      <c r="O49" t="b">
        <v>0</v>
      </c>
    </row>
    <row r="50" spans="1:15" ht="12.75" customHeight="1" x14ac:dyDescent="0.25">
      <c r="A50" s="181"/>
      <c r="B50" s="182" t="s">
        <v>47</v>
      </c>
      <c r="C50" s="182" t="s">
        <v>47</v>
      </c>
      <c r="D50" s="192" t="s">
        <v>47</v>
      </c>
      <c r="E50" s="191" t="s">
        <v>47</v>
      </c>
      <c r="F50" s="192" t="s">
        <v>47</v>
      </c>
      <c r="G50" s="220" t="s">
        <v>47</v>
      </c>
      <c r="H50" s="194"/>
      <c r="I50" s="192" t="s">
        <v>47</v>
      </c>
      <c r="J50" s="195" t="s">
        <v>47</v>
      </c>
      <c r="K50" s="221" t="s">
        <v>47</v>
      </c>
      <c r="O50" t="b">
        <v>0</v>
      </c>
    </row>
    <row r="51" spans="1:15" ht="12.75" customHeight="1" x14ac:dyDescent="0.25">
      <c r="A51" s="181"/>
      <c r="B51" s="182" t="s">
        <v>47</v>
      </c>
      <c r="C51" s="182" t="s">
        <v>47</v>
      </c>
      <c r="D51" s="192" t="s">
        <v>47</v>
      </c>
      <c r="E51" s="191" t="s">
        <v>47</v>
      </c>
      <c r="F51" s="192" t="s">
        <v>47</v>
      </c>
      <c r="G51" s="220" t="s">
        <v>47</v>
      </c>
      <c r="H51" s="194"/>
      <c r="I51" s="192" t="s">
        <v>47</v>
      </c>
      <c r="J51" s="195" t="s">
        <v>47</v>
      </c>
      <c r="K51" s="221" t="s">
        <v>47</v>
      </c>
      <c r="O51" t="b">
        <v>0</v>
      </c>
    </row>
    <row r="52" spans="1:15" ht="12.75" customHeight="1" x14ac:dyDescent="0.25">
      <c r="A52" s="181"/>
      <c r="B52" s="182" t="s">
        <v>47</v>
      </c>
      <c r="C52" s="182" t="s">
        <v>47</v>
      </c>
      <c r="D52" s="192" t="s">
        <v>47</v>
      </c>
      <c r="E52" s="191" t="s">
        <v>47</v>
      </c>
      <c r="F52" s="192" t="s">
        <v>47</v>
      </c>
      <c r="G52" s="220" t="s">
        <v>47</v>
      </c>
      <c r="H52" s="194"/>
      <c r="I52" s="192" t="s">
        <v>47</v>
      </c>
      <c r="J52" s="195" t="s">
        <v>47</v>
      </c>
      <c r="K52" s="221" t="s">
        <v>47</v>
      </c>
      <c r="O52" t="b">
        <v>0</v>
      </c>
    </row>
    <row r="53" spans="1:15" ht="12.75" customHeight="1" x14ac:dyDescent="0.25">
      <c r="A53" s="181"/>
      <c r="B53" s="182" t="s">
        <v>47</v>
      </c>
      <c r="C53" s="182" t="s">
        <v>47</v>
      </c>
      <c r="D53" s="192" t="s">
        <v>47</v>
      </c>
      <c r="E53" s="191" t="s">
        <v>47</v>
      </c>
      <c r="F53" s="192" t="s">
        <v>47</v>
      </c>
      <c r="G53" s="220" t="s">
        <v>47</v>
      </c>
      <c r="H53" s="194"/>
      <c r="I53" s="192" t="s">
        <v>47</v>
      </c>
      <c r="J53" s="195" t="s">
        <v>47</v>
      </c>
      <c r="K53" s="221" t="s">
        <v>47</v>
      </c>
      <c r="O53" t="b">
        <v>0</v>
      </c>
    </row>
    <row r="54" spans="1:15" ht="12.75" customHeight="1" x14ac:dyDescent="0.25">
      <c r="A54" s="181"/>
      <c r="B54" s="182" t="s">
        <v>47</v>
      </c>
      <c r="C54" s="182" t="s">
        <v>47</v>
      </c>
      <c r="D54" s="192" t="s">
        <v>47</v>
      </c>
      <c r="E54" s="191" t="s">
        <v>47</v>
      </c>
      <c r="F54" s="192" t="s">
        <v>47</v>
      </c>
      <c r="G54" s="220" t="s">
        <v>47</v>
      </c>
      <c r="H54" s="194"/>
      <c r="I54" s="192" t="s">
        <v>47</v>
      </c>
      <c r="J54" s="195" t="s">
        <v>47</v>
      </c>
      <c r="K54" s="221" t="s">
        <v>47</v>
      </c>
      <c r="O54" t="b">
        <v>0</v>
      </c>
    </row>
    <row r="55" spans="1:15" ht="12.75" customHeight="1" x14ac:dyDescent="0.25">
      <c r="A55" s="181"/>
      <c r="B55" s="182" t="s">
        <v>47</v>
      </c>
      <c r="C55" s="182" t="s">
        <v>47</v>
      </c>
      <c r="D55" s="192" t="s">
        <v>47</v>
      </c>
      <c r="E55" s="191" t="s">
        <v>47</v>
      </c>
      <c r="F55" s="192" t="s">
        <v>47</v>
      </c>
      <c r="G55" s="220" t="s">
        <v>47</v>
      </c>
      <c r="H55" s="194"/>
      <c r="I55" s="192" t="s">
        <v>47</v>
      </c>
      <c r="J55" s="195" t="s">
        <v>47</v>
      </c>
      <c r="K55" s="221" t="s">
        <v>47</v>
      </c>
      <c r="O55" t="b">
        <v>0</v>
      </c>
    </row>
    <row r="56" spans="1:15" ht="12.75" customHeight="1" x14ac:dyDescent="0.25">
      <c r="A56" s="181"/>
      <c r="B56" s="182" t="s">
        <v>47</v>
      </c>
      <c r="C56" s="182" t="s">
        <v>47</v>
      </c>
      <c r="D56" s="192" t="s">
        <v>47</v>
      </c>
      <c r="E56" s="191" t="s">
        <v>47</v>
      </c>
      <c r="F56" s="192" t="s">
        <v>47</v>
      </c>
      <c r="G56" s="220" t="s">
        <v>47</v>
      </c>
      <c r="H56" s="194"/>
      <c r="I56" s="192" t="s">
        <v>47</v>
      </c>
      <c r="J56" s="195" t="s">
        <v>47</v>
      </c>
      <c r="K56" s="221" t="s">
        <v>47</v>
      </c>
      <c r="O56" t="b">
        <v>0</v>
      </c>
    </row>
    <row r="57" spans="1:15" ht="12.75" customHeight="1" x14ac:dyDescent="0.25">
      <c r="A57" s="181"/>
      <c r="B57" s="182" t="s">
        <v>47</v>
      </c>
      <c r="C57" s="182" t="s">
        <v>47</v>
      </c>
      <c r="D57" s="192" t="s">
        <v>47</v>
      </c>
      <c r="E57" s="191" t="s">
        <v>47</v>
      </c>
      <c r="F57" s="192" t="s">
        <v>47</v>
      </c>
      <c r="G57" s="220" t="s">
        <v>47</v>
      </c>
      <c r="H57" s="194"/>
      <c r="I57" s="192" t="s">
        <v>47</v>
      </c>
      <c r="J57" s="195" t="s">
        <v>47</v>
      </c>
      <c r="K57" s="221" t="s">
        <v>47</v>
      </c>
      <c r="O57" t="b">
        <v>0</v>
      </c>
    </row>
    <row r="58" spans="1:15" ht="12.75" customHeight="1" x14ac:dyDescent="0.25">
      <c r="A58" s="181"/>
      <c r="B58" s="182" t="s">
        <v>47</v>
      </c>
      <c r="C58" s="182" t="s">
        <v>47</v>
      </c>
      <c r="D58" s="192" t="s">
        <v>47</v>
      </c>
      <c r="E58" s="191" t="s">
        <v>47</v>
      </c>
      <c r="F58" s="192" t="s">
        <v>47</v>
      </c>
      <c r="G58" s="220" t="s">
        <v>47</v>
      </c>
      <c r="H58" s="194"/>
      <c r="I58" s="192" t="s">
        <v>47</v>
      </c>
      <c r="J58" s="195" t="s">
        <v>47</v>
      </c>
      <c r="K58" s="221" t="s">
        <v>47</v>
      </c>
      <c r="O58" t="b">
        <v>0</v>
      </c>
    </row>
    <row r="59" spans="1:15" ht="12.75" customHeight="1" x14ac:dyDescent="0.25">
      <c r="A59" s="181"/>
      <c r="B59" s="182" t="s">
        <v>47</v>
      </c>
      <c r="C59" s="182" t="s">
        <v>47</v>
      </c>
      <c r="D59" s="192" t="s">
        <v>47</v>
      </c>
      <c r="E59" s="191" t="s">
        <v>47</v>
      </c>
      <c r="F59" s="192" t="s">
        <v>47</v>
      </c>
      <c r="G59" s="220" t="s">
        <v>47</v>
      </c>
      <c r="H59" s="194"/>
      <c r="I59" s="192" t="s">
        <v>47</v>
      </c>
      <c r="J59" s="195" t="s">
        <v>47</v>
      </c>
      <c r="K59" s="221" t="s">
        <v>47</v>
      </c>
      <c r="O59" t="b">
        <v>0</v>
      </c>
    </row>
    <row r="60" spans="1:15" ht="12.75" customHeight="1" x14ac:dyDescent="0.25">
      <c r="A60" s="181"/>
      <c r="B60" s="182" t="s">
        <v>47</v>
      </c>
      <c r="C60" s="182" t="s">
        <v>47</v>
      </c>
      <c r="D60" s="192" t="s">
        <v>47</v>
      </c>
      <c r="E60" s="191" t="s">
        <v>47</v>
      </c>
      <c r="F60" s="192" t="s">
        <v>47</v>
      </c>
      <c r="G60" s="220" t="s">
        <v>47</v>
      </c>
      <c r="H60" s="194"/>
      <c r="I60" s="192" t="s">
        <v>47</v>
      </c>
      <c r="J60" s="195" t="s">
        <v>47</v>
      </c>
      <c r="K60" s="221" t="s">
        <v>47</v>
      </c>
      <c r="O60" t="b">
        <v>0</v>
      </c>
    </row>
    <row r="61" spans="1:15" ht="12.75" customHeight="1" x14ac:dyDescent="0.25">
      <c r="A61" s="181"/>
      <c r="B61" s="182" t="s">
        <v>47</v>
      </c>
      <c r="C61" s="182" t="s">
        <v>47</v>
      </c>
      <c r="D61" s="192" t="s">
        <v>47</v>
      </c>
      <c r="E61" s="191" t="s">
        <v>47</v>
      </c>
      <c r="F61" s="192" t="s">
        <v>47</v>
      </c>
      <c r="G61" s="220" t="s">
        <v>47</v>
      </c>
      <c r="H61" s="194"/>
      <c r="I61" s="192" t="s">
        <v>47</v>
      </c>
      <c r="J61" s="195" t="s">
        <v>47</v>
      </c>
      <c r="K61" s="221" t="s">
        <v>47</v>
      </c>
      <c r="O61" t="b">
        <v>0</v>
      </c>
    </row>
    <row r="62" spans="1:15" ht="12.75" customHeight="1" x14ac:dyDescent="0.25">
      <c r="A62" s="181"/>
      <c r="B62" s="182" t="s">
        <v>47</v>
      </c>
      <c r="C62" s="182" t="s">
        <v>47</v>
      </c>
      <c r="D62" s="192" t="s">
        <v>47</v>
      </c>
      <c r="E62" s="191" t="s">
        <v>47</v>
      </c>
      <c r="F62" s="192" t="s">
        <v>47</v>
      </c>
      <c r="G62" s="220" t="s">
        <v>47</v>
      </c>
      <c r="H62" s="194"/>
      <c r="I62" s="192" t="s">
        <v>47</v>
      </c>
      <c r="J62" s="195" t="s">
        <v>47</v>
      </c>
      <c r="K62" s="221" t="s">
        <v>47</v>
      </c>
      <c r="O62" t="b">
        <v>0</v>
      </c>
    </row>
    <row r="63" spans="1:15" ht="12.75" customHeight="1" x14ac:dyDescent="0.25">
      <c r="A63" s="181"/>
      <c r="B63" s="182" t="s">
        <v>47</v>
      </c>
      <c r="C63" s="182" t="s">
        <v>47</v>
      </c>
      <c r="D63" s="192" t="s">
        <v>47</v>
      </c>
      <c r="E63" s="191" t="s">
        <v>47</v>
      </c>
      <c r="F63" s="192" t="s">
        <v>47</v>
      </c>
      <c r="G63" s="220" t="s">
        <v>47</v>
      </c>
      <c r="H63" s="194"/>
      <c r="I63" s="192" t="s">
        <v>47</v>
      </c>
      <c r="J63" s="195" t="s">
        <v>47</v>
      </c>
      <c r="K63" s="221" t="s">
        <v>47</v>
      </c>
      <c r="O63" t="b">
        <v>0</v>
      </c>
    </row>
    <row r="64" spans="1:15" ht="12.75" customHeight="1" x14ac:dyDescent="0.25">
      <c r="A64" s="181"/>
      <c r="B64" s="182" t="s">
        <v>47</v>
      </c>
      <c r="C64" s="182" t="s">
        <v>47</v>
      </c>
      <c r="D64" s="192" t="s">
        <v>47</v>
      </c>
      <c r="E64" s="191" t="s">
        <v>47</v>
      </c>
      <c r="F64" s="192" t="s">
        <v>47</v>
      </c>
      <c r="G64" s="220" t="s">
        <v>47</v>
      </c>
      <c r="H64" s="194"/>
      <c r="I64" s="192" t="s">
        <v>47</v>
      </c>
      <c r="J64" s="195" t="s">
        <v>47</v>
      </c>
      <c r="K64" s="221" t="s">
        <v>47</v>
      </c>
      <c r="O64" t="b">
        <v>0</v>
      </c>
    </row>
    <row r="65" spans="1:15" ht="12.75" customHeight="1" x14ac:dyDescent="0.25">
      <c r="A65" s="181"/>
      <c r="B65" s="182" t="s">
        <v>47</v>
      </c>
      <c r="C65" s="182" t="s">
        <v>47</v>
      </c>
      <c r="D65" s="192" t="s">
        <v>47</v>
      </c>
      <c r="E65" s="191" t="s">
        <v>47</v>
      </c>
      <c r="F65" s="192" t="s">
        <v>47</v>
      </c>
      <c r="G65" s="220" t="s">
        <v>47</v>
      </c>
      <c r="H65" s="194"/>
      <c r="I65" s="192" t="s">
        <v>47</v>
      </c>
      <c r="J65" s="195" t="s">
        <v>47</v>
      </c>
      <c r="K65" s="221" t="s">
        <v>47</v>
      </c>
      <c r="O65" t="b">
        <v>0</v>
      </c>
    </row>
    <row r="66" spans="1:15" ht="12.75" customHeight="1" x14ac:dyDescent="0.25">
      <c r="A66" s="181"/>
      <c r="B66" s="182" t="s">
        <v>47</v>
      </c>
      <c r="C66" s="182" t="s">
        <v>47</v>
      </c>
      <c r="D66" s="192" t="s">
        <v>47</v>
      </c>
      <c r="E66" s="191" t="s">
        <v>47</v>
      </c>
      <c r="F66" s="192" t="s">
        <v>47</v>
      </c>
      <c r="G66" s="220" t="s">
        <v>47</v>
      </c>
      <c r="H66" s="194"/>
      <c r="I66" s="192" t="s">
        <v>47</v>
      </c>
      <c r="J66" s="195" t="s">
        <v>47</v>
      </c>
      <c r="K66" s="221" t="s">
        <v>47</v>
      </c>
      <c r="O66" t="b">
        <v>0</v>
      </c>
    </row>
    <row r="67" spans="1:15" ht="12.75" customHeight="1" x14ac:dyDescent="0.25">
      <c r="A67" s="181"/>
      <c r="B67" s="182" t="s">
        <v>47</v>
      </c>
      <c r="C67" s="182" t="s">
        <v>47</v>
      </c>
      <c r="D67" s="192" t="s">
        <v>47</v>
      </c>
      <c r="E67" s="191" t="s">
        <v>47</v>
      </c>
      <c r="F67" s="192" t="s">
        <v>47</v>
      </c>
      <c r="G67" s="220" t="s">
        <v>47</v>
      </c>
      <c r="H67" s="194"/>
      <c r="I67" s="192" t="s">
        <v>47</v>
      </c>
      <c r="J67" s="195" t="s">
        <v>47</v>
      </c>
      <c r="K67" s="221" t="s">
        <v>47</v>
      </c>
      <c r="O67" t="b">
        <v>0</v>
      </c>
    </row>
    <row r="68" spans="1:15" ht="12.75" customHeight="1" x14ac:dyDescent="0.25">
      <c r="A68" s="181"/>
      <c r="B68" s="182" t="s">
        <v>47</v>
      </c>
      <c r="C68" s="182" t="s">
        <v>47</v>
      </c>
      <c r="D68" s="192" t="s">
        <v>47</v>
      </c>
      <c r="E68" s="191" t="s">
        <v>47</v>
      </c>
      <c r="F68" s="192" t="s">
        <v>47</v>
      </c>
      <c r="G68" s="220" t="s">
        <v>47</v>
      </c>
      <c r="H68" s="194"/>
      <c r="I68" s="192" t="s">
        <v>47</v>
      </c>
      <c r="J68" s="195" t="s">
        <v>47</v>
      </c>
      <c r="K68" s="221" t="s">
        <v>47</v>
      </c>
      <c r="O68" t="b">
        <v>0</v>
      </c>
    </row>
    <row r="69" spans="1:15" ht="12.75" customHeight="1" x14ac:dyDescent="0.25">
      <c r="A69" s="181"/>
      <c r="B69" s="182" t="s">
        <v>47</v>
      </c>
      <c r="C69" s="182" t="s">
        <v>47</v>
      </c>
      <c r="D69" s="192" t="s">
        <v>47</v>
      </c>
      <c r="E69" s="191" t="s">
        <v>47</v>
      </c>
      <c r="F69" s="192" t="s">
        <v>47</v>
      </c>
      <c r="G69" s="220" t="s">
        <v>47</v>
      </c>
      <c r="H69" s="194"/>
      <c r="I69" s="192" t="s">
        <v>47</v>
      </c>
      <c r="J69" s="195" t="s">
        <v>47</v>
      </c>
      <c r="K69" s="221" t="s">
        <v>47</v>
      </c>
      <c r="O69" t="b">
        <v>0</v>
      </c>
    </row>
    <row r="70" spans="1:15" ht="12.75" customHeight="1" x14ac:dyDescent="0.25">
      <c r="A70" s="181"/>
      <c r="B70" s="182" t="s">
        <v>47</v>
      </c>
      <c r="C70" s="182" t="s">
        <v>47</v>
      </c>
      <c r="D70" s="192" t="s">
        <v>47</v>
      </c>
      <c r="E70" s="191" t="s">
        <v>47</v>
      </c>
      <c r="F70" s="192" t="s">
        <v>47</v>
      </c>
      <c r="G70" s="220" t="s">
        <v>47</v>
      </c>
      <c r="H70" s="194"/>
      <c r="I70" s="192" t="s">
        <v>47</v>
      </c>
      <c r="J70" s="195" t="s">
        <v>47</v>
      </c>
      <c r="K70" s="221" t="s">
        <v>47</v>
      </c>
      <c r="O70" t="b">
        <v>0</v>
      </c>
    </row>
    <row r="71" spans="1:15" ht="12.75" customHeight="1" x14ac:dyDescent="0.25">
      <c r="A71" s="181"/>
      <c r="B71" s="182" t="s">
        <v>47</v>
      </c>
      <c r="C71" s="182" t="s">
        <v>47</v>
      </c>
      <c r="D71" s="192" t="s">
        <v>47</v>
      </c>
      <c r="E71" s="191" t="s">
        <v>47</v>
      </c>
      <c r="F71" s="192" t="s">
        <v>47</v>
      </c>
      <c r="G71" s="220" t="s">
        <v>47</v>
      </c>
      <c r="H71" s="194"/>
      <c r="I71" s="192" t="s">
        <v>47</v>
      </c>
      <c r="J71" s="195" t="s">
        <v>47</v>
      </c>
      <c r="K71" s="221" t="s">
        <v>47</v>
      </c>
      <c r="O71" t="b">
        <v>0</v>
      </c>
    </row>
    <row r="72" spans="1:15" ht="12.75" customHeight="1" x14ac:dyDescent="0.25">
      <c r="A72" s="181"/>
      <c r="B72" s="182" t="s">
        <v>47</v>
      </c>
      <c r="C72" s="182" t="s">
        <v>47</v>
      </c>
      <c r="D72" s="192" t="s">
        <v>47</v>
      </c>
      <c r="E72" s="191" t="s">
        <v>47</v>
      </c>
      <c r="F72" s="192" t="s">
        <v>47</v>
      </c>
      <c r="G72" s="220" t="s">
        <v>47</v>
      </c>
      <c r="H72" s="194"/>
      <c r="I72" s="192" t="s">
        <v>47</v>
      </c>
      <c r="J72" s="195" t="s">
        <v>47</v>
      </c>
      <c r="K72" s="221" t="s">
        <v>47</v>
      </c>
      <c r="O72" t="b">
        <v>0</v>
      </c>
    </row>
    <row r="73" spans="1:15" ht="12.75" customHeight="1" x14ac:dyDescent="0.25">
      <c r="A73" s="181"/>
      <c r="B73" s="182" t="s">
        <v>47</v>
      </c>
      <c r="C73" s="182" t="s">
        <v>47</v>
      </c>
      <c r="D73" s="192" t="s">
        <v>47</v>
      </c>
      <c r="E73" s="191" t="s">
        <v>47</v>
      </c>
      <c r="F73" s="192" t="s">
        <v>47</v>
      </c>
      <c r="G73" s="220" t="s">
        <v>47</v>
      </c>
      <c r="H73" s="194"/>
      <c r="I73" s="192" t="s">
        <v>47</v>
      </c>
      <c r="J73" s="195" t="s">
        <v>47</v>
      </c>
      <c r="K73" s="221" t="s">
        <v>47</v>
      </c>
      <c r="O73" t="b">
        <v>0</v>
      </c>
    </row>
    <row r="74" spans="1:15" ht="12.75" customHeight="1" x14ac:dyDescent="0.25">
      <c r="A74" s="181"/>
      <c r="B74" s="182" t="s">
        <v>47</v>
      </c>
      <c r="C74" s="182" t="s">
        <v>47</v>
      </c>
      <c r="D74" s="192" t="s">
        <v>47</v>
      </c>
      <c r="E74" s="191" t="s">
        <v>47</v>
      </c>
      <c r="F74" s="192" t="s">
        <v>47</v>
      </c>
      <c r="G74" s="220" t="s">
        <v>47</v>
      </c>
      <c r="H74" s="194"/>
      <c r="I74" s="192" t="s">
        <v>47</v>
      </c>
      <c r="J74" s="195" t="s">
        <v>47</v>
      </c>
      <c r="K74" s="221" t="s">
        <v>47</v>
      </c>
      <c r="O74" t="b">
        <v>0</v>
      </c>
    </row>
    <row r="75" spans="1:15" ht="12.75" customHeight="1" x14ac:dyDescent="0.25">
      <c r="A75" s="181"/>
      <c r="B75" s="182" t="s">
        <v>47</v>
      </c>
      <c r="C75" s="182" t="s">
        <v>47</v>
      </c>
      <c r="D75" s="192" t="s">
        <v>47</v>
      </c>
      <c r="E75" s="191" t="s">
        <v>47</v>
      </c>
      <c r="F75" s="192" t="s">
        <v>47</v>
      </c>
      <c r="G75" s="220" t="s">
        <v>47</v>
      </c>
      <c r="H75" s="194"/>
      <c r="I75" s="192" t="s">
        <v>47</v>
      </c>
      <c r="J75" s="195" t="s">
        <v>47</v>
      </c>
      <c r="K75" s="221" t="s">
        <v>47</v>
      </c>
      <c r="O75" t="b">
        <v>0</v>
      </c>
    </row>
    <row r="76" spans="1:15" ht="12.75" customHeight="1" x14ac:dyDescent="0.25">
      <c r="A76" s="181"/>
      <c r="B76" s="182" t="s">
        <v>47</v>
      </c>
      <c r="C76" s="182" t="s">
        <v>47</v>
      </c>
      <c r="D76" s="192" t="s">
        <v>47</v>
      </c>
      <c r="E76" s="191" t="s">
        <v>47</v>
      </c>
      <c r="F76" s="192" t="s">
        <v>47</v>
      </c>
      <c r="G76" s="220" t="s">
        <v>47</v>
      </c>
      <c r="H76" s="194"/>
      <c r="I76" s="192" t="s">
        <v>47</v>
      </c>
      <c r="J76" s="195" t="s">
        <v>47</v>
      </c>
      <c r="K76" s="221" t="s">
        <v>47</v>
      </c>
      <c r="O76" t="b">
        <v>0</v>
      </c>
    </row>
    <row r="77" spans="1:15" ht="12.75" customHeight="1" x14ac:dyDescent="0.25">
      <c r="A77" s="181"/>
      <c r="B77" s="182" t="s">
        <v>47</v>
      </c>
      <c r="C77" s="182" t="s">
        <v>47</v>
      </c>
      <c r="D77" s="192" t="s">
        <v>47</v>
      </c>
      <c r="E77" s="191" t="s">
        <v>47</v>
      </c>
      <c r="F77" s="192" t="s">
        <v>47</v>
      </c>
      <c r="G77" s="220" t="s">
        <v>47</v>
      </c>
      <c r="H77" s="194"/>
      <c r="I77" s="192" t="s">
        <v>47</v>
      </c>
      <c r="J77" s="195" t="s">
        <v>47</v>
      </c>
      <c r="K77" s="221" t="s">
        <v>47</v>
      </c>
      <c r="O77" t="b">
        <v>0</v>
      </c>
    </row>
    <row r="78" spans="1:15" ht="12.75" customHeight="1" x14ac:dyDescent="0.25">
      <c r="A78" s="181"/>
      <c r="B78" s="182" t="s">
        <v>47</v>
      </c>
      <c r="C78" s="182" t="s">
        <v>47</v>
      </c>
      <c r="D78" s="192" t="s">
        <v>47</v>
      </c>
      <c r="E78" s="191" t="s">
        <v>47</v>
      </c>
      <c r="F78" s="192" t="s">
        <v>47</v>
      </c>
      <c r="G78" s="220" t="s">
        <v>47</v>
      </c>
      <c r="H78" s="194"/>
      <c r="I78" s="192" t="s">
        <v>47</v>
      </c>
      <c r="J78" s="195" t="s">
        <v>47</v>
      </c>
      <c r="K78" s="221" t="s">
        <v>47</v>
      </c>
      <c r="O78" t="b">
        <v>0</v>
      </c>
    </row>
    <row r="79" spans="1:15" ht="12.75" customHeight="1" x14ac:dyDescent="0.25">
      <c r="A79" s="181"/>
      <c r="B79" s="182" t="s">
        <v>47</v>
      </c>
      <c r="C79" s="182" t="s">
        <v>47</v>
      </c>
      <c r="D79" s="192" t="s">
        <v>47</v>
      </c>
      <c r="E79" s="191" t="s">
        <v>47</v>
      </c>
      <c r="F79" s="192" t="s">
        <v>47</v>
      </c>
      <c r="G79" s="220" t="s">
        <v>47</v>
      </c>
      <c r="H79" s="194"/>
      <c r="I79" s="192" t="s">
        <v>47</v>
      </c>
      <c r="J79" s="195" t="s">
        <v>47</v>
      </c>
      <c r="K79" s="221" t="s">
        <v>47</v>
      </c>
      <c r="O79" t="b">
        <v>0</v>
      </c>
    </row>
    <row r="80" spans="1:15" ht="12.75" customHeight="1" x14ac:dyDescent="0.25">
      <c r="A80" s="181"/>
      <c r="B80" s="182" t="s">
        <v>47</v>
      </c>
      <c r="C80" s="182" t="s">
        <v>47</v>
      </c>
      <c r="D80" s="192" t="s">
        <v>47</v>
      </c>
      <c r="E80" s="191" t="s">
        <v>47</v>
      </c>
      <c r="F80" s="192" t="s">
        <v>47</v>
      </c>
      <c r="G80" s="220" t="s">
        <v>47</v>
      </c>
      <c r="H80" s="194"/>
      <c r="I80" s="192" t="s">
        <v>47</v>
      </c>
      <c r="J80" s="195" t="s">
        <v>47</v>
      </c>
      <c r="K80" s="221" t="s">
        <v>47</v>
      </c>
      <c r="O80" t="b">
        <v>0</v>
      </c>
    </row>
    <row r="81" spans="1:15" ht="12.75" customHeight="1" x14ac:dyDescent="0.25">
      <c r="A81" s="181"/>
      <c r="B81" s="182" t="s">
        <v>47</v>
      </c>
      <c r="C81" s="182" t="s">
        <v>47</v>
      </c>
      <c r="D81" s="192" t="s">
        <v>47</v>
      </c>
      <c r="E81" s="191" t="s">
        <v>47</v>
      </c>
      <c r="F81" s="192" t="s">
        <v>47</v>
      </c>
      <c r="G81" s="220" t="s">
        <v>47</v>
      </c>
      <c r="H81" s="194"/>
      <c r="I81" s="192" t="s">
        <v>47</v>
      </c>
      <c r="J81" s="195" t="s">
        <v>47</v>
      </c>
      <c r="K81" s="221" t="s">
        <v>47</v>
      </c>
      <c r="O81" t="b">
        <v>0</v>
      </c>
    </row>
    <row r="82" spans="1:15" ht="12.75" customHeight="1" x14ac:dyDescent="0.25">
      <c r="A82" s="181"/>
      <c r="B82" s="182" t="s">
        <v>47</v>
      </c>
      <c r="C82" s="182" t="s">
        <v>47</v>
      </c>
      <c r="D82" s="192" t="s">
        <v>47</v>
      </c>
      <c r="E82" s="191" t="s">
        <v>47</v>
      </c>
      <c r="F82" s="192" t="s">
        <v>47</v>
      </c>
      <c r="G82" s="220" t="s">
        <v>47</v>
      </c>
      <c r="H82" s="194"/>
      <c r="I82" s="192" t="s">
        <v>47</v>
      </c>
      <c r="J82" s="195" t="s">
        <v>47</v>
      </c>
      <c r="K82" s="221" t="s">
        <v>47</v>
      </c>
      <c r="O82" t="b">
        <v>0</v>
      </c>
    </row>
    <row r="83" spans="1:15" ht="12.75" customHeight="1" x14ac:dyDescent="0.25">
      <c r="A83" s="181"/>
      <c r="B83" s="182" t="s">
        <v>47</v>
      </c>
      <c r="C83" s="182" t="s">
        <v>47</v>
      </c>
      <c r="D83" s="192" t="s">
        <v>47</v>
      </c>
      <c r="E83" s="191" t="s">
        <v>47</v>
      </c>
      <c r="F83" s="192" t="s">
        <v>47</v>
      </c>
      <c r="G83" s="220" t="s">
        <v>47</v>
      </c>
      <c r="H83" s="194"/>
      <c r="I83" s="192" t="s">
        <v>47</v>
      </c>
      <c r="J83" s="195" t="s">
        <v>47</v>
      </c>
      <c r="K83" s="221" t="s">
        <v>47</v>
      </c>
      <c r="O83" t="b">
        <v>0</v>
      </c>
    </row>
    <row r="84" spans="1:15" ht="12.75" customHeight="1" x14ac:dyDescent="0.25">
      <c r="A84" s="181"/>
      <c r="B84" s="182" t="s">
        <v>47</v>
      </c>
      <c r="C84" s="182" t="s">
        <v>47</v>
      </c>
      <c r="D84" s="192" t="s">
        <v>47</v>
      </c>
      <c r="E84" s="191" t="s">
        <v>47</v>
      </c>
      <c r="F84" s="192" t="s">
        <v>47</v>
      </c>
      <c r="G84" s="220" t="s">
        <v>47</v>
      </c>
      <c r="H84" s="194"/>
      <c r="I84" s="192" t="s">
        <v>47</v>
      </c>
      <c r="J84" s="195" t="s">
        <v>47</v>
      </c>
      <c r="K84" s="221" t="s">
        <v>47</v>
      </c>
      <c r="O84" t="b">
        <v>0</v>
      </c>
    </row>
    <row r="85" spans="1:15" ht="12.75" customHeight="1" x14ac:dyDescent="0.25">
      <c r="A85" s="181"/>
      <c r="B85" s="182" t="s">
        <v>47</v>
      </c>
      <c r="C85" s="182" t="s">
        <v>47</v>
      </c>
      <c r="D85" s="192" t="s">
        <v>47</v>
      </c>
      <c r="E85" s="191" t="s">
        <v>47</v>
      </c>
      <c r="F85" s="192" t="s">
        <v>47</v>
      </c>
      <c r="G85" s="220" t="s">
        <v>47</v>
      </c>
      <c r="H85" s="194"/>
      <c r="I85" s="192" t="s">
        <v>47</v>
      </c>
      <c r="J85" s="195" t="s">
        <v>47</v>
      </c>
      <c r="K85" s="221" t="s">
        <v>47</v>
      </c>
      <c r="O85" t="b">
        <v>0</v>
      </c>
    </row>
    <row r="86" spans="1:15" ht="12.75" customHeight="1" x14ac:dyDescent="0.25">
      <c r="A86" s="181"/>
      <c r="B86" s="182" t="s">
        <v>47</v>
      </c>
      <c r="C86" s="182" t="s">
        <v>47</v>
      </c>
      <c r="D86" s="192" t="s">
        <v>47</v>
      </c>
      <c r="E86" s="191" t="s">
        <v>47</v>
      </c>
      <c r="F86" s="192" t="s">
        <v>47</v>
      </c>
      <c r="G86" s="220" t="s">
        <v>47</v>
      </c>
      <c r="H86" s="194"/>
      <c r="I86" s="192" t="s">
        <v>47</v>
      </c>
      <c r="J86" s="195" t="s">
        <v>47</v>
      </c>
      <c r="K86" s="221" t="s">
        <v>47</v>
      </c>
      <c r="O86" t="b">
        <v>0</v>
      </c>
    </row>
    <row r="87" spans="1:15" ht="12.75" customHeight="1" x14ac:dyDescent="0.25">
      <c r="A87" s="181"/>
      <c r="B87" s="182" t="s">
        <v>47</v>
      </c>
      <c r="C87" s="182" t="s">
        <v>47</v>
      </c>
      <c r="D87" s="192" t="s">
        <v>47</v>
      </c>
      <c r="E87" s="191" t="s">
        <v>47</v>
      </c>
      <c r="F87" s="192" t="s">
        <v>47</v>
      </c>
      <c r="G87" s="220" t="s">
        <v>47</v>
      </c>
      <c r="H87" s="194"/>
      <c r="I87" s="192" t="s">
        <v>47</v>
      </c>
      <c r="J87" s="195" t="s">
        <v>47</v>
      </c>
      <c r="K87" s="221" t="s">
        <v>47</v>
      </c>
      <c r="O87" t="b">
        <v>0</v>
      </c>
    </row>
    <row r="88" spans="1:15" ht="12.75" customHeight="1" x14ac:dyDescent="0.25">
      <c r="A88" s="181"/>
      <c r="B88" s="182" t="s">
        <v>47</v>
      </c>
      <c r="C88" s="182" t="s">
        <v>47</v>
      </c>
      <c r="D88" s="192" t="s">
        <v>47</v>
      </c>
      <c r="E88" s="191" t="s">
        <v>47</v>
      </c>
      <c r="F88" s="192" t="s">
        <v>47</v>
      </c>
      <c r="G88" s="220" t="s">
        <v>47</v>
      </c>
      <c r="H88" s="194"/>
      <c r="I88" s="192" t="s">
        <v>47</v>
      </c>
      <c r="J88" s="195" t="s">
        <v>47</v>
      </c>
      <c r="K88" s="221" t="s">
        <v>47</v>
      </c>
      <c r="O88" t="b">
        <v>0</v>
      </c>
    </row>
    <row r="89" spans="1:15" ht="12.75" customHeight="1" x14ac:dyDescent="0.25">
      <c r="A89" s="181"/>
      <c r="B89" s="182" t="s">
        <v>47</v>
      </c>
      <c r="C89" s="182" t="s">
        <v>47</v>
      </c>
      <c r="D89" s="192" t="s">
        <v>47</v>
      </c>
      <c r="E89" s="191" t="s">
        <v>47</v>
      </c>
      <c r="F89" s="192" t="s">
        <v>47</v>
      </c>
      <c r="G89" s="220" t="s">
        <v>47</v>
      </c>
      <c r="H89" s="194"/>
      <c r="I89" s="192" t="s">
        <v>47</v>
      </c>
      <c r="J89" s="195" t="s">
        <v>47</v>
      </c>
      <c r="K89" s="221" t="s">
        <v>47</v>
      </c>
      <c r="O89" t="b">
        <v>0</v>
      </c>
    </row>
    <row r="90" spans="1:15" ht="12.75" customHeight="1" x14ac:dyDescent="0.25">
      <c r="A90" s="181"/>
      <c r="B90" s="182" t="s">
        <v>47</v>
      </c>
      <c r="C90" s="182" t="s">
        <v>47</v>
      </c>
      <c r="D90" s="192" t="s">
        <v>47</v>
      </c>
      <c r="E90" s="191" t="s">
        <v>47</v>
      </c>
      <c r="F90" s="192" t="s">
        <v>47</v>
      </c>
      <c r="G90" s="220" t="s">
        <v>47</v>
      </c>
      <c r="H90" s="194"/>
      <c r="I90" s="192" t="s">
        <v>47</v>
      </c>
      <c r="J90" s="195" t="s">
        <v>47</v>
      </c>
      <c r="K90" s="221" t="s">
        <v>47</v>
      </c>
      <c r="O90" t="b">
        <v>0</v>
      </c>
    </row>
    <row r="91" spans="1:15" ht="12.75" customHeight="1" x14ac:dyDescent="0.25">
      <c r="A91" s="181"/>
      <c r="B91" s="182" t="s">
        <v>47</v>
      </c>
      <c r="C91" s="182" t="s">
        <v>47</v>
      </c>
      <c r="D91" s="192" t="s">
        <v>47</v>
      </c>
      <c r="E91" s="191" t="s">
        <v>47</v>
      </c>
      <c r="F91" s="192" t="s">
        <v>47</v>
      </c>
      <c r="G91" s="220" t="s">
        <v>47</v>
      </c>
      <c r="H91" s="194"/>
      <c r="I91" s="192" t="s">
        <v>47</v>
      </c>
      <c r="J91" s="195" t="s">
        <v>47</v>
      </c>
      <c r="K91" s="221" t="s">
        <v>47</v>
      </c>
      <c r="O91" t="b">
        <v>0</v>
      </c>
    </row>
    <row r="92" spans="1:15" ht="12.75" customHeight="1" x14ac:dyDescent="0.25">
      <c r="A92" s="181"/>
      <c r="B92" s="182" t="s">
        <v>47</v>
      </c>
      <c r="C92" s="182" t="s">
        <v>47</v>
      </c>
      <c r="D92" s="192" t="s">
        <v>47</v>
      </c>
      <c r="E92" s="191" t="s">
        <v>47</v>
      </c>
      <c r="F92" s="192" t="s">
        <v>47</v>
      </c>
      <c r="G92" s="220" t="s">
        <v>47</v>
      </c>
      <c r="H92" s="194"/>
      <c r="I92" s="192" t="s">
        <v>47</v>
      </c>
      <c r="J92" s="195" t="s">
        <v>47</v>
      </c>
      <c r="K92" s="221" t="s">
        <v>47</v>
      </c>
      <c r="O92" t="b">
        <v>0</v>
      </c>
    </row>
    <row r="93" spans="1:15" ht="12.75" customHeight="1" x14ac:dyDescent="0.25">
      <c r="A93" s="181"/>
      <c r="B93" s="182" t="s">
        <v>47</v>
      </c>
      <c r="C93" s="182" t="s">
        <v>47</v>
      </c>
      <c r="D93" s="192" t="s">
        <v>47</v>
      </c>
      <c r="E93" s="191" t="s">
        <v>47</v>
      </c>
      <c r="F93" s="192" t="s">
        <v>47</v>
      </c>
      <c r="G93" s="220" t="s">
        <v>47</v>
      </c>
      <c r="H93" s="194"/>
      <c r="I93" s="192" t="s">
        <v>47</v>
      </c>
      <c r="J93" s="195" t="s">
        <v>47</v>
      </c>
      <c r="K93" s="221" t="s">
        <v>47</v>
      </c>
      <c r="O93" t="b">
        <v>0</v>
      </c>
    </row>
    <row r="94" spans="1:15" ht="12.75" customHeight="1" x14ac:dyDescent="0.25">
      <c r="A94" s="181"/>
      <c r="B94" s="182" t="s">
        <v>47</v>
      </c>
      <c r="C94" s="182" t="s">
        <v>47</v>
      </c>
      <c r="D94" s="192" t="s">
        <v>47</v>
      </c>
      <c r="E94" s="191" t="s">
        <v>47</v>
      </c>
      <c r="F94" s="192" t="s">
        <v>47</v>
      </c>
      <c r="G94" s="220" t="s">
        <v>47</v>
      </c>
      <c r="H94" s="194"/>
      <c r="I94" s="192" t="s">
        <v>47</v>
      </c>
      <c r="J94" s="195" t="s">
        <v>47</v>
      </c>
      <c r="K94" s="221" t="s">
        <v>47</v>
      </c>
      <c r="O94" t="b">
        <v>0</v>
      </c>
    </row>
    <row r="95" spans="1:15" ht="12.75" customHeight="1" x14ac:dyDescent="0.25">
      <c r="A95" s="181"/>
      <c r="B95" s="182" t="s">
        <v>47</v>
      </c>
      <c r="C95" s="182" t="s">
        <v>47</v>
      </c>
      <c r="D95" s="192" t="s">
        <v>47</v>
      </c>
      <c r="E95" s="191" t="s">
        <v>47</v>
      </c>
      <c r="F95" s="192" t="s">
        <v>47</v>
      </c>
      <c r="G95" s="220" t="s">
        <v>47</v>
      </c>
      <c r="H95" s="194"/>
      <c r="I95" s="192" t="s">
        <v>47</v>
      </c>
      <c r="J95" s="195" t="s">
        <v>47</v>
      </c>
      <c r="K95" s="221" t="s">
        <v>47</v>
      </c>
      <c r="O95" t="b">
        <v>0</v>
      </c>
    </row>
    <row r="96" spans="1:15" ht="12.75" customHeight="1" x14ac:dyDescent="0.25">
      <c r="A96" s="181"/>
      <c r="B96" s="182" t="s">
        <v>47</v>
      </c>
      <c r="C96" s="182" t="s">
        <v>47</v>
      </c>
      <c r="D96" s="192" t="s">
        <v>47</v>
      </c>
      <c r="E96" s="191" t="s">
        <v>47</v>
      </c>
      <c r="F96" s="192" t="s">
        <v>47</v>
      </c>
      <c r="G96" s="220" t="s">
        <v>47</v>
      </c>
      <c r="H96" s="194"/>
      <c r="I96" s="192" t="s">
        <v>47</v>
      </c>
      <c r="J96" s="195" t="s">
        <v>47</v>
      </c>
      <c r="K96" s="221" t="s">
        <v>47</v>
      </c>
      <c r="O96" t="b">
        <v>0</v>
      </c>
    </row>
    <row r="97" spans="1:15" ht="12.75" customHeight="1" x14ac:dyDescent="0.25">
      <c r="A97" s="181"/>
      <c r="B97" s="182" t="s">
        <v>47</v>
      </c>
      <c r="C97" s="182" t="s">
        <v>47</v>
      </c>
      <c r="D97" s="192" t="s">
        <v>47</v>
      </c>
      <c r="E97" s="191" t="s">
        <v>47</v>
      </c>
      <c r="F97" s="192" t="s">
        <v>47</v>
      </c>
      <c r="G97" s="220" t="s">
        <v>47</v>
      </c>
      <c r="H97" s="194"/>
      <c r="I97" s="192" t="s">
        <v>47</v>
      </c>
      <c r="J97" s="195" t="s">
        <v>47</v>
      </c>
      <c r="K97" s="221" t="s">
        <v>47</v>
      </c>
      <c r="O97" t="b">
        <v>0</v>
      </c>
    </row>
    <row r="98" spans="1:15" ht="12.75" customHeight="1" x14ac:dyDescent="0.25">
      <c r="A98" s="181"/>
      <c r="B98" s="182" t="s">
        <v>47</v>
      </c>
      <c r="C98" s="182" t="s">
        <v>47</v>
      </c>
      <c r="D98" s="192" t="s">
        <v>47</v>
      </c>
      <c r="E98" s="191" t="s">
        <v>47</v>
      </c>
      <c r="F98" s="192" t="s">
        <v>47</v>
      </c>
      <c r="G98" s="220" t="s">
        <v>47</v>
      </c>
      <c r="H98" s="194"/>
      <c r="I98" s="192" t="s">
        <v>47</v>
      </c>
      <c r="J98" s="195" t="s">
        <v>47</v>
      </c>
      <c r="K98" s="221" t="s">
        <v>47</v>
      </c>
      <c r="O98" t="b">
        <v>0</v>
      </c>
    </row>
    <row r="99" spans="1:15" ht="12.75" customHeight="1" thickBot="1" x14ac:dyDescent="0.3">
      <c r="A99" s="197"/>
      <c r="B99" s="198" t="s">
        <v>47</v>
      </c>
      <c r="C99" s="199" t="s">
        <v>47</v>
      </c>
      <c r="D99" s="202" t="s">
        <v>47</v>
      </c>
      <c r="E99" s="201" t="s">
        <v>47</v>
      </c>
      <c r="F99" s="202" t="s">
        <v>47</v>
      </c>
      <c r="G99" s="203" t="s">
        <v>47</v>
      </c>
      <c r="H99" s="204"/>
      <c r="I99" s="202" t="s">
        <v>47</v>
      </c>
      <c r="J99" s="205" t="s">
        <v>47</v>
      </c>
      <c r="K99" s="222" t="s">
        <v>47</v>
      </c>
      <c r="O99" t="b">
        <v>0</v>
      </c>
    </row>
    <row r="100" spans="1:15" ht="12.75" customHeight="1" x14ac:dyDescent="0.25">
      <c r="J100" s="207">
        <v>121.58022986666667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122" priority="5">
      <formula>AND(NOT($R$3),NOT($O10))</formula>
    </cfRule>
  </conditionalFormatting>
  <conditionalFormatting sqref="D4">
    <cfRule type="expression" dxfId="121" priority="4">
      <formula>$R$4=0</formula>
    </cfRule>
  </conditionalFormatting>
  <conditionalFormatting sqref="E10:E99">
    <cfRule type="cellIs" dxfId="120" priority="3" operator="lessThanOrEqual">
      <formula>$Z$6</formula>
    </cfRule>
  </conditionalFormatting>
  <conditionalFormatting sqref="G10:G99">
    <cfRule type="cellIs" dxfId="119" priority="2" operator="lessThanOrEqual">
      <formula>$Z$7</formula>
    </cfRule>
  </conditionalFormatting>
  <conditionalFormatting sqref="C10:C99">
    <cfRule type="expression" dxfId="118" priority="1">
      <formula>AND(NOT($R$3),NOT($O10))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8"/>
  <sheetViews>
    <sheetView workbookViewId="0">
      <selection activeCell="A3" sqref="A3:C3"/>
    </sheetView>
  </sheetViews>
  <sheetFormatPr defaultRowHeight="15" x14ac:dyDescent="0.25"/>
  <cols>
    <col min="1" max="1" width="16.57031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hidden="1" customWidth="1"/>
    <col min="12" max="12" width="11.28515625" style="12" customWidth="1"/>
    <col min="13" max="13" width="6.85546875" style="225" customWidth="1"/>
    <col min="14" max="14" width="11.42578125" style="225" customWidth="1"/>
    <col min="15" max="15" width="6.85546875" style="12" hidden="1" customWidth="1"/>
  </cols>
  <sheetData>
    <row r="1" spans="1:26" ht="12.75" customHeight="1" x14ac:dyDescent="0.25">
      <c r="A1" s="251">
        <v>43658</v>
      </c>
      <c r="B1" s="253" t="s">
        <v>185</v>
      </c>
      <c r="C1" s="253"/>
      <c r="D1" s="253"/>
      <c r="E1" s="253"/>
      <c r="F1" s="254"/>
      <c r="M1" s="223"/>
      <c r="N1" s="223"/>
      <c r="O1" s="224"/>
    </row>
    <row r="2" spans="1:26" ht="12.75" customHeight="1" x14ac:dyDescent="0.25">
      <c r="A2" s="252"/>
      <c r="B2" s="255"/>
      <c r="C2" s="255"/>
      <c r="D2" s="255"/>
      <c r="E2" s="255"/>
      <c r="F2" s="256"/>
    </row>
    <row r="3" spans="1:26" ht="12.75" customHeight="1" thickBot="1" x14ac:dyDescent="0.3">
      <c r="A3" s="257" t="s">
        <v>289</v>
      </c>
      <c r="B3" s="258"/>
      <c r="C3" s="258"/>
      <c r="D3" s="143" t="s">
        <v>146</v>
      </c>
      <c r="E3" s="144" t="s">
        <v>147</v>
      </c>
      <c r="F3" s="145" t="s">
        <v>148</v>
      </c>
    </row>
    <row r="4" spans="1:26" ht="12.75" customHeight="1" x14ac:dyDescent="0.25">
      <c r="A4" s="148" t="s">
        <v>149</v>
      </c>
      <c r="B4" s="182"/>
      <c r="C4" s="210"/>
      <c r="D4" s="151" t="s">
        <v>47</v>
      </c>
      <c r="E4" s="211">
        <v>175</v>
      </c>
      <c r="F4" s="212"/>
      <c r="J4" s="142"/>
      <c r="L4" s="142"/>
    </row>
    <row r="5" spans="1:26" ht="12.75" customHeight="1" x14ac:dyDescent="0.25">
      <c r="A5" s="148" t="s">
        <v>150</v>
      </c>
      <c r="B5" s="182"/>
      <c r="C5" s="210"/>
      <c r="D5" s="213">
        <v>0.85476190476190472</v>
      </c>
      <c r="E5" s="214">
        <v>0.65900566010101014</v>
      </c>
      <c r="F5" s="156">
        <v>1.8547619047619048</v>
      </c>
      <c r="M5" s="226"/>
      <c r="O5" s="227"/>
    </row>
    <row r="6" spans="1:26" ht="12.75" customHeight="1" x14ac:dyDescent="0.25">
      <c r="A6" s="157" t="s">
        <v>151</v>
      </c>
      <c r="B6" s="158"/>
      <c r="C6" s="159"/>
      <c r="D6" s="215">
        <v>25</v>
      </c>
      <c r="E6" s="216">
        <v>6</v>
      </c>
      <c r="F6" s="162">
        <v>1</v>
      </c>
      <c r="J6" s="217"/>
      <c r="K6" s="218"/>
      <c r="L6" s="217"/>
      <c r="Z6">
        <v>2.9411764705882353E-2</v>
      </c>
    </row>
    <row r="7" spans="1:26" ht="12.75" customHeight="1" thickBot="1" x14ac:dyDescent="0.3">
      <c r="A7" s="165" t="s">
        <v>152</v>
      </c>
      <c r="B7" s="166"/>
      <c r="C7" s="166"/>
      <c r="D7" s="208">
        <v>324.58333333333337</v>
      </c>
      <c r="E7" s="209" t="s">
        <v>186</v>
      </c>
      <c r="F7" s="167">
        <v>1.8547619047619048</v>
      </c>
      <c r="K7" s="218"/>
      <c r="O7" s="228"/>
    </row>
    <row r="8" spans="1:26" ht="12.75" customHeight="1" thickBot="1" x14ac:dyDescent="0.3"/>
    <row r="9" spans="1:26" ht="27" customHeight="1" thickBot="1" x14ac:dyDescent="0.3">
      <c r="A9" s="170" t="s">
        <v>49</v>
      </c>
      <c r="B9" s="171" t="s">
        <v>50</v>
      </c>
      <c r="C9" s="172" t="s">
        <v>154</v>
      </c>
      <c r="D9" s="173" t="s">
        <v>155</v>
      </c>
      <c r="E9" s="174" t="s">
        <v>156</v>
      </c>
      <c r="F9" s="175" t="s">
        <v>157</v>
      </c>
      <c r="G9" s="176" t="s">
        <v>156</v>
      </c>
      <c r="H9" s="177" t="s">
        <v>158</v>
      </c>
      <c r="I9" s="178" t="s">
        <v>159</v>
      </c>
      <c r="J9" s="179" t="s">
        <v>160</v>
      </c>
      <c r="K9" s="180" t="s">
        <v>161</v>
      </c>
      <c r="L9" s="229"/>
      <c r="M9" s="230"/>
      <c r="N9" s="231"/>
      <c r="O9" s="232" t="s">
        <v>171</v>
      </c>
    </row>
    <row r="10" spans="1:26" ht="12.75" customHeight="1" x14ac:dyDescent="0.25">
      <c r="A10" s="181">
        <v>2980410001455</v>
      </c>
      <c r="B10" s="182" t="s">
        <v>187</v>
      </c>
      <c r="C10" s="182" t="s">
        <v>188</v>
      </c>
      <c r="D10" s="185">
        <v>35</v>
      </c>
      <c r="E10" s="184">
        <v>2.8571428571428571E-2</v>
      </c>
      <c r="F10" s="185" t="s">
        <v>47</v>
      </c>
      <c r="G10" s="186" t="s">
        <v>47</v>
      </c>
      <c r="H10" s="187">
        <v>1</v>
      </c>
      <c r="I10" s="185" t="s">
        <v>47</v>
      </c>
      <c r="J10" s="188" t="s">
        <v>47</v>
      </c>
      <c r="K10" s="219">
        <v>0</v>
      </c>
      <c r="M10" s="223"/>
      <c r="N10" s="223"/>
      <c r="O10" s="142" t="b">
        <v>0</v>
      </c>
    </row>
    <row r="11" spans="1:26" ht="12.75" customHeight="1" x14ac:dyDescent="0.25">
      <c r="A11" s="181">
        <v>2991510001456</v>
      </c>
      <c r="B11" s="182" t="s">
        <v>65</v>
      </c>
      <c r="C11" s="182" t="s">
        <v>17</v>
      </c>
      <c r="D11" s="192">
        <v>4</v>
      </c>
      <c r="E11" s="191">
        <v>0.1</v>
      </c>
      <c r="F11" s="192">
        <v>1</v>
      </c>
      <c r="G11" s="220">
        <v>0.17120959999999999</v>
      </c>
      <c r="H11" s="194">
        <v>2</v>
      </c>
      <c r="I11" s="192">
        <v>154</v>
      </c>
      <c r="J11" s="195">
        <v>285.63333333333333</v>
      </c>
      <c r="K11" s="221">
        <v>0</v>
      </c>
      <c r="M11" s="223"/>
      <c r="N11" s="223"/>
      <c r="O11" s="142" t="b">
        <v>1</v>
      </c>
    </row>
    <row r="12" spans="1:26" ht="12.75" customHeight="1" x14ac:dyDescent="0.25">
      <c r="A12" s="181">
        <v>2951460000118</v>
      </c>
      <c r="B12" s="182" t="s">
        <v>189</v>
      </c>
      <c r="C12" s="182" t="s">
        <v>190</v>
      </c>
      <c r="D12" s="192">
        <v>1</v>
      </c>
      <c r="E12" s="191">
        <v>0.1</v>
      </c>
      <c r="F12" s="192" t="s">
        <v>47</v>
      </c>
      <c r="G12" s="220" t="s">
        <v>47</v>
      </c>
      <c r="H12" s="194">
        <v>3</v>
      </c>
      <c r="I12" s="192" t="s">
        <v>47</v>
      </c>
      <c r="J12" s="195" t="s">
        <v>47</v>
      </c>
      <c r="K12" s="221">
        <v>0</v>
      </c>
      <c r="M12" s="223"/>
      <c r="N12" s="223"/>
      <c r="O12" s="142" t="b">
        <v>0</v>
      </c>
    </row>
    <row r="13" spans="1:26" ht="12.75" customHeight="1" x14ac:dyDescent="0.25">
      <c r="A13" s="181">
        <v>2001780000589</v>
      </c>
      <c r="B13" s="182" t="s">
        <v>191</v>
      </c>
      <c r="C13" s="182" t="s">
        <v>192</v>
      </c>
      <c r="D13" s="192">
        <v>2</v>
      </c>
      <c r="E13" s="191">
        <v>0.1</v>
      </c>
      <c r="F13" s="192" t="s">
        <v>47</v>
      </c>
      <c r="G13" s="220" t="s">
        <v>47</v>
      </c>
      <c r="H13" s="194">
        <v>4</v>
      </c>
      <c r="I13" s="192" t="s">
        <v>47</v>
      </c>
      <c r="J13" s="195" t="s">
        <v>47</v>
      </c>
      <c r="K13" s="221">
        <v>0</v>
      </c>
      <c r="M13" s="223"/>
      <c r="N13" s="223"/>
      <c r="O13" s="142" t="b">
        <v>0</v>
      </c>
    </row>
    <row r="14" spans="1:26" ht="12.75" customHeight="1" x14ac:dyDescent="0.25">
      <c r="A14" s="181">
        <v>2011510000047</v>
      </c>
      <c r="B14" s="182" t="s">
        <v>87</v>
      </c>
      <c r="C14" s="182" t="s">
        <v>17</v>
      </c>
      <c r="D14" s="192">
        <v>39</v>
      </c>
      <c r="E14" s="191">
        <v>2.564102564102564E-2</v>
      </c>
      <c r="F14" s="192">
        <v>5</v>
      </c>
      <c r="G14" s="220">
        <v>9.5112555555555547E-2</v>
      </c>
      <c r="H14" s="194">
        <v>5</v>
      </c>
      <c r="I14" s="192">
        <v>104</v>
      </c>
      <c r="J14" s="195">
        <v>192.89523809523811</v>
      </c>
      <c r="K14" s="221">
        <v>0</v>
      </c>
      <c r="M14" s="223"/>
      <c r="N14" s="223"/>
      <c r="O14" s="142" t="b">
        <v>1</v>
      </c>
    </row>
    <row r="15" spans="1:26" ht="12.75" customHeight="1" x14ac:dyDescent="0.25">
      <c r="A15" s="181">
        <v>2930180001464</v>
      </c>
      <c r="B15" s="182" t="s">
        <v>193</v>
      </c>
      <c r="C15" s="182" t="s">
        <v>194</v>
      </c>
      <c r="D15" s="192">
        <v>3</v>
      </c>
      <c r="E15" s="191">
        <v>0.1</v>
      </c>
      <c r="F15" s="192" t="s">
        <v>47</v>
      </c>
      <c r="G15" s="220" t="s">
        <v>47</v>
      </c>
      <c r="H15" s="194">
        <v>6</v>
      </c>
      <c r="I15" s="192" t="s">
        <v>47</v>
      </c>
      <c r="J15" s="195" t="s">
        <v>47</v>
      </c>
      <c r="K15" s="221">
        <v>0</v>
      </c>
      <c r="M15" s="223"/>
      <c r="N15" s="223"/>
      <c r="O15" s="142" t="b">
        <v>0</v>
      </c>
    </row>
    <row r="16" spans="1:26" ht="12.75" customHeight="1" x14ac:dyDescent="0.25">
      <c r="A16" s="181">
        <v>2981700000523</v>
      </c>
      <c r="B16" s="182" t="s">
        <v>195</v>
      </c>
      <c r="C16" s="182" t="s">
        <v>196</v>
      </c>
      <c r="D16" s="192">
        <v>21</v>
      </c>
      <c r="E16" s="191">
        <v>4.7619047619047616E-2</v>
      </c>
      <c r="F16" s="192" t="s">
        <v>47</v>
      </c>
      <c r="G16" s="220" t="s">
        <v>47</v>
      </c>
      <c r="H16" s="194">
        <v>7</v>
      </c>
      <c r="I16" s="192" t="s">
        <v>47</v>
      </c>
      <c r="J16" s="195" t="s">
        <v>47</v>
      </c>
      <c r="K16" s="221">
        <v>0</v>
      </c>
      <c r="M16" s="223"/>
      <c r="N16" s="223"/>
      <c r="O16" s="142" t="b">
        <v>0</v>
      </c>
    </row>
    <row r="17" spans="1:15" ht="12.75" customHeight="1" x14ac:dyDescent="0.25">
      <c r="A17" s="181">
        <v>2891510000043</v>
      </c>
      <c r="B17" s="182" t="s">
        <v>69</v>
      </c>
      <c r="C17" s="182" t="s">
        <v>17</v>
      </c>
      <c r="D17" s="192">
        <v>5</v>
      </c>
      <c r="E17" s="191">
        <v>0.1</v>
      </c>
      <c r="F17" s="192">
        <v>7</v>
      </c>
      <c r="G17" s="220">
        <v>7.7815454545454549E-2</v>
      </c>
      <c r="H17" s="194">
        <v>8</v>
      </c>
      <c r="I17" s="192">
        <v>70</v>
      </c>
      <c r="J17" s="195">
        <v>129.83333333333334</v>
      </c>
      <c r="K17" s="221">
        <v>0</v>
      </c>
      <c r="M17" s="223"/>
      <c r="N17" s="223"/>
      <c r="O17" s="142" t="b">
        <v>1</v>
      </c>
    </row>
    <row r="18" spans="1:15" ht="12.75" customHeight="1" x14ac:dyDescent="0.25">
      <c r="A18" s="181">
        <v>2011460000119</v>
      </c>
      <c r="B18" s="182" t="s">
        <v>197</v>
      </c>
      <c r="C18" s="182" t="s">
        <v>190</v>
      </c>
      <c r="D18" s="192">
        <v>34</v>
      </c>
      <c r="E18" s="191">
        <v>2.9411764705882353E-2</v>
      </c>
      <c r="F18" s="192" t="s">
        <v>47</v>
      </c>
      <c r="G18" s="220" t="s">
        <v>47</v>
      </c>
      <c r="H18" s="194">
        <v>9</v>
      </c>
      <c r="I18" s="192" t="s">
        <v>47</v>
      </c>
      <c r="J18" s="195" t="s">
        <v>47</v>
      </c>
      <c r="K18" s="221">
        <v>0</v>
      </c>
      <c r="M18" s="223"/>
      <c r="N18" s="223"/>
      <c r="O18" s="142" t="b">
        <v>0</v>
      </c>
    </row>
    <row r="19" spans="1:15" ht="12.75" customHeight="1" x14ac:dyDescent="0.25">
      <c r="A19" s="181">
        <v>2971700001457</v>
      </c>
      <c r="B19" s="182" t="s">
        <v>198</v>
      </c>
      <c r="C19" s="182" t="s">
        <v>196</v>
      </c>
      <c r="D19" s="192">
        <v>14</v>
      </c>
      <c r="E19" s="191">
        <v>7.1428571428571425E-2</v>
      </c>
      <c r="F19" s="192" t="s">
        <v>47</v>
      </c>
      <c r="G19" s="220" t="s">
        <v>47</v>
      </c>
      <c r="H19" s="194">
        <v>10</v>
      </c>
      <c r="I19" s="192" t="s">
        <v>47</v>
      </c>
      <c r="J19" s="195" t="s">
        <v>47</v>
      </c>
      <c r="K19" s="221">
        <v>0</v>
      </c>
      <c r="M19" s="223"/>
      <c r="N19" s="223"/>
      <c r="O19" s="142" t="b">
        <v>0</v>
      </c>
    </row>
    <row r="20" spans="1:15" ht="12.75" customHeight="1" x14ac:dyDescent="0.25">
      <c r="A20" s="181">
        <v>2851510000097</v>
      </c>
      <c r="B20" s="182" t="s">
        <v>70</v>
      </c>
      <c r="C20" s="182" t="s">
        <v>13</v>
      </c>
      <c r="D20" s="192">
        <v>6</v>
      </c>
      <c r="E20" s="191">
        <v>0.1</v>
      </c>
      <c r="F20" s="192">
        <v>3</v>
      </c>
      <c r="G20" s="220">
        <v>0.122283</v>
      </c>
      <c r="H20" s="194">
        <v>11</v>
      </c>
      <c r="I20" s="192">
        <v>46</v>
      </c>
      <c r="J20" s="195">
        <v>85.319047619047623</v>
      </c>
      <c r="K20" s="221">
        <v>0</v>
      </c>
      <c r="M20" s="223"/>
      <c r="N20" s="223"/>
      <c r="O20" s="142" t="b">
        <v>1</v>
      </c>
    </row>
    <row r="21" spans="1:15" ht="12.75" customHeight="1" x14ac:dyDescent="0.25">
      <c r="A21" s="181">
        <v>2991510000287</v>
      </c>
      <c r="B21" s="182" t="s">
        <v>73</v>
      </c>
      <c r="C21" s="182" t="s">
        <v>13</v>
      </c>
      <c r="D21" s="192">
        <v>28</v>
      </c>
      <c r="E21" s="191">
        <v>3.5714285714285712E-2</v>
      </c>
      <c r="F21" s="192">
        <v>4</v>
      </c>
      <c r="G21" s="220">
        <v>0.10699525</v>
      </c>
      <c r="H21" s="194">
        <v>12</v>
      </c>
      <c r="I21" s="192">
        <v>40</v>
      </c>
      <c r="J21" s="195">
        <v>74.19047619047619</v>
      </c>
      <c r="K21" s="221">
        <v>0</v>
      </c>
      <c r="M21" s="223"/>
      <c r="N21" s="223"/>
      <c r="O21" s="142" t="b">
        <v>1</v>
      </c>
    </row>
    <row r="22" spans="1:15" ht="12.75" customHeight="1" x14ac:dyDescent="0.25">
      <c r="A22" s="181">
        <v>2010930000081</v>
      </c>
      <c r="B22" s="182" t="s">
        <v>199</v>
      </c>
      <c r="C22" s="182" t="s">
        <v>200</v>
      </c>
      <c r="D22" s="192">
        <v>62</v>
      </c>
      <c r="E22" s="191">
        <v>1.6129032258064516E-2</v>
      </c>
      <c r="F22" s="192" t="s">
        <v>47</v>
      </c>
      <c r="G22" s="220" t="s">
        <v>47</v>
      </c>
      <c r="H22" s="194">
        <v>13</v>
      </c>
      <c r="I22" s="192" t="s">
        <v>47</v>
      </c>
      <c r="J22" s="195" t="s">
        <v>47</v>
      </c>
      <c r="K22" s="221">
        <v>0</v>
      </c>
      <c r="M22" s="223"/>
      <c r="N22" s="223"/>
      <c r="O22" s="142" t="b">
        <v>0</v>
      </c>
    </row>
    <row r="23" spans="1:15" ht="12.75" customHeight="1" x14ac:dyDescent="0.25">
      <c r="A23" s="181">
        <v>2000410001218</v>
      </c>
      <c r="B23" s="182" t="s">
        <v>201</v>
      </c>
      <c r="C23" s="182" t="s">
        <v>188</v>
      </c>
      <c r="D23" s="192">
        <v>115</v>
      </c>
      <c r="E23" s="191">
        <v>8.6956521739130436E-3</v>
      </c>
      <c r="F23" s="192" t="s">
        <v>47</v>
      </c>
      <c r="G23" s="220" t="s">
        <v>47</v>
      </c>
      <c r="H23" s="194">
        <v>13</v>
      </c>
      <c r="I23" s="192" t="s">
        <v>47</v>
      </c>
      <c r="J23" s="195" t="s">
        <v>47</v>
      </c>
      <c r="K23" s="221">
        <v>0</v>
      </c>
      <c r="M23" s="223"/>
      <c r="N23" s="223"/>
      <c r="O23" s="142" t="b">
        <v>0</v>
      </c>
    </row>
    <row r="24" spans="1:15" ht="12.75" customHeight="1" x14ac:dyDescent="0.25">
      <c r="A24" s="181">
        <v>2911780000608</v>
      </c>
      <c r="B24" s="182" t="s">
        <v>202</v>
      </c>
      <c r="C24" s="182" t="s">
        <v>192</v>
      </c>
      <c r="D24" s="192" t="s">
        <v>47</v>
      </c>
      <c r="E24" s="191" t="s">
        <v>47</v>
      </c>
      <c r="F24" s="192" t="s">
        <v>47</v>
      </c>
      <c r="G24" s="220" t="s">
        <v>47</v>
      </c>
      <c r="H24" s="194">
        <v>15</v>
      </c>
      <c r="I24" s="192" t="s">
        <v>47</v>
      </c>
      <c r="J24" s="195" t="s">
        <v>47</v>
      </c>
      <c r="K24" s="221">
        <v>0</v>
      </c>
      <c r="M24" s="223"/>
      <c r="N24" s="223"/>
      <c r="O24" s="142" t="b">
        <v>0</v>
      </c>
    </row>
    <row r="25" spans="1:15" ht="12.75" customHeight="1" x14ac:dyDescent="0.25">
      <c r="A25" s="181">
        <v>2891510000072</v>
      </c>
      <c r="B25" s="182" t="s">
        <v>90</v>
      </c>
      <c r="C25" s="182" t="s">
        <v>13</v>
      </c>
      <c r="D25" s="192">
        <v>8</v>
      </c>
      <c r="E25" s="191">
        <v>0.1</v>
      </c>
      <c r="F25" s="192">
        <v>6</v>
      </c>
      <c r="G25" s="220">
        <v>8.5589799999999994E-2</v>
      </c>
      <c r="H25" s="194">
        <v>15</v>
      </c>
      <c r="I25" s="192">
        <v>26.5</v>
      </c>
      <c r="J25" s="195">
        <v>49.151190476190479</v>
      </c>
      <c r="K25" s="221">
        <v>0</v>
      </c>
      <c r="M25" s="223"/>
      <c r="N25" s="223"/>
      <c r="O25" s="142" t="b">
        <v>1</v>
      </c>
    </row>
    <row r="26" spans="1:15" ht="12.75" customHeight="1" x14ac:dyDescent="0.25">
      <c r="A26" s="181">
        <v>2900080002569</v>
      </c>
      <c r="B26" s="182" t="s">
        <v>203</v>
      </c>
      <c r="C26" s="182" t="s">
        <v>204</v>
      </c>
      <c r="D26" s="192">
        <v>49</v>
      </c>
      <c r="E26" s="191">
        <v>2.0408163265306121E-2</v>
      </c>
      <c r="F26" s="192" t="s">
        <v>47</v>
      </c>
      <c r="G26" s="220" t="s">
        <v>47</v>
      </c>
      <c r="H26" s="194">
        <v>17</v>
      </c>
      <c r="I26" s="192" t="s">
        <v>47</v>
      </c>
      <c r="J26" s="195" t="s">
        <v>47</v>
      </c>
      <c r="K26" s="221">
        <v>0</v>
      </c>
      <c r="M26" s="223"/>
      <c r="N26" s="223"/>
      <c r="O26" s="142" t="b">
        <v>0</v>
      </c>
    </row>
    <row r="27" spans="1:15" ht="12.75" customHeight="1" x14ac:dyDescent="0.25">
      <c r="A27" s="181">
        <v>2011700000548</v>
      </c>
      <c r="B27" s="182" t="s">
        <v>205</v>
      </c>
      <c r="C27" s="182" t="s">
        <v>196</v>
      </c>
      <c r="D27" s="192">
        <v>55</v>
      </c>
      <c r="E27" s="191">
        <v>1.8181818181818181E-2</v>
      </c>
      <c r="F27" s="192" t="s">
        <v>47</v>
      </c>
      <c r="G27" s="220" t="s">
        <v>47</v>
      </c>
      <c r="H27" s="194">
        <v>17</v>
      </c>
      <c r="I27" s="192" t="s">
        <v>47</v>
      </c>
      <c r="J27" s="195" t="s">
        <v>47</v>
      </c>
      <c r="K27" s="221">
        <v>0</v>
      </c>
      <c r="M27" s="223"/>
      <c r="N27" s="223"/>
      <c r="O27" s="142" t="b">
        <v>0</v>
      </c>
    </row>
    <row r="28" spans="1:15" ht="12.75" customHeight="1" x14ac:dyDescent="0.25">
      <c r="A28" s="181">
        <v>2000520004322</v>
      </c>
      <c r="B28" s="182" t="s">
        <v>206</v>
      </c>
      <c r="C28" s="182" t="s">
        <v>207</v>
      </c>
      <c r="D28" s="192">
        <v>108</v>
      </c>
      <c r="E28" s="191">
        <v>9.2592592592592587E-3</v>
      </c>
      <c r="F28" s="192" t="s">
        <v>47</v>
      </c>
      <c r="G28" s="220" t="s">
        <v>47</v>
      </c>
      <c r="H28" s="194">
        <v>19</v>
      </c>
      <c r="I28" s="192" t="s">
        <v>47</v>
      </c>
      <c r="J28" s="195" t="s">
        <v>47</v>
      </c>
      <c r="K28" s="221">
        <v>0</v>
      </c>
      <c r="M28" s="223"/>
      <c r="N28" s="223"/>
      <c r="O28" s="142" t="b">
        <v>0</v>
      </c>
    </row>
    <row r="29" spans="1:15" ht="12.75" customHeight="1" x14ac:dyDescent="0.25">
      <c r="A29" s="181">
        <v>2010930000595</v>
      </c>
      <c r="B29" s="182" t="s">
        <v>208</v>
      </c>
      <c r="C29" s="182" t="s">
        <v>200</v>
      </c>
      <c r="D29" s="192">
        <v>50</v>
      </c>
      <c r="E29" s="191">
        <v>0.02</v>
      </c>
      <c r="F29" s="192" t="s">
        <v>47</v>
      </c>
      <c r="G29" s="220" t="s">
        <v>47</v>
      </c>
      <c r="H29" s="194">
        <v>19</v>
      </c>
      <c r="I29" s="192" t="s">
        <v>47</v>
      </c>
      <c r="J29" s="195" t="s">
        <v>47</v>
      </c>
      <c r="K29" s="221">
        <v>0</v>
      </c>
      <c r="M29" s="223"/>
      <c r="N29" s="223"/>
      <c r="O29" s="142" t="b">
        <v>0</v>
      </c>
    </row>
    <row r="30" spans="1:15" ht="12.75" customHeight="1" x14ac:dyDescent="0.25">
      <c r="A30" s="181" t="s">
        <v>209</v>
      </c>
      <c r="B30" s="182" t="s">
        <v>210</v>
      </c>
      <c r="C30" s="182" t="s">
        <v>211</v>
      </c>
      <c r="D30" s="192" t="s">
        <v>47</v>
      </c>
      <c r="E30" s="191" t="s">
        <v>47</v>
      </c>
      <c r="F30" s="192" t="s">
        <v>47</v>
      </c>
      <c r="G30" s="220" t="s">
        <v>47</v>
      </c>
      <c r="H30" s="194">
        <v>21</v>
      </c>
      <c r="I30" s="192" t="s">
        <v>47</v>
      </c>
      <c r="J30" s="195" t="s">
        <v>47</v>
      </c>
      <c r="K30" s="221">
        <v>0</v>
      </c>
      <c r="M30" s="223"/>
      <c r="N30" s="223"/>
      <c r="O30" s="142" t="b">
        <v>0</v>
      </c>
    </row>
    <row r="31" spans="1:15" ht="12.75" customHeight="1" x14ac:dyDescent="0.25">
      <c r="A31" s="181">
        <v>2930730006323</v>
      </c>
      <c r="B31" s="182" t="s">
        <v>212</v>
      </c>
      <c r="C31" s="182" t="s">
        <v>213</v>
      </c>
      <c r="D31" s="192">
        <v>162</v>
      </c>
      <c r="E31" s="191">
        <v>6.1728395061728392E-3</v>
      </c>
      <c r="F31" s="192" t="s">
        <v>47</v>
      </c>
      <c r="G31" s="220" t="s">
        <v>47</v>
      </c>
      <c r="H31" s="194">
        <v>21</v>
      </c>
      <c r="I31" s="192" t="s">
        <v>47</v>
      </c>
      <c r="J31" s="195" t="s">
        <v>47</v>
      </c>
      <c r="K31" s="221">
        <v>0</v>
      </c>
      <c r="M31" s="223"/>
      <c r="N31" s="223"/>
      <c r="O31" s="142" t="b">
        <v>0</v>
      </c>
    </row>
    <row r="32" spans="1:15" ht="12.75" customHeight="1" x14ac:dyDescent="0.25">
      <c r="A32" s="181" t="s">
        <v>214</v>
      </c>
      <c r="B32" s="182" t="s">
        <v>215</v>
      </c>
      <c r="C32" s="182" t="s">
        <v>216</v>
      </c>
      <c r="D32" s="192" t="s">
        <v>47</v>
      </c>
      <c r="E32" s="191" t="s">
        <v>47</v>
      </c>
      <c r="F32" s="192" t="s">
        <v>47</v>
      </c>
      <c r="G32" s="220" t="s">
        <v>47</v>
      </c>
      <c r="H32" s="194">
        <v>23</v>
      </c>
      <c r="I32" s="192" t="s">
        <v>47</v>
      </c>
      <c r="J32" s="195" t="s">
        <v>47</v>
      </c>
      <c r="K32" s="221">
        <v>0</v>
      </c>
      <c r="M32" s="223"/>
      <c r="N32" s="223"/>
      <c r="O32" s="142" t="b">
        <v>0</v>
      </c>
    </row>
    <row r="33" spans="1:15" ht="12.75" customHeight="1" x14ac:dyDescent="0.25">
      <c r="A33" s="181" t="s">
        <v>217</v>
      </c>
      <c r="B33" s="182" t="s">
        <v>218</v>
      </c>
      <c r="C33" s="182" t="s">
        <v>219</v>
      </c>
      <c r="D33" s="192" t="s">
        <v>47</v>
      </c>
      <c r="E33" s="191" t="s">
        <v>47</v>
      </c>
      <c r="F33" s="192" t="s">
        <v>47</v>
      </c>
      <c r="G33" s="220" t="s">
        <v>47</v>
      </c>
      <c r="H33" s="194">
        <v>23</v>
      </c>
      <c r="I33" s="192" t="s">
        <v>47</v>
      </c>
      <c r="J33" s="195" t="s">
        <v>47</v>
      </c>
      <c r="K33" s="221">
        <v>0</v>
      </c>
      <c r="M33" s="223"/>
      <c r="N33" s="223"/>
      <c r="O33" s="142" t="b">
        <v>0</v>
      </c>
    </row>
    <row r="34" spans="1:15" ht="12.75" customHeight="1" x14ac:dyDescent="0.25">
      <c r="A34" s="181">
        <v>2900420001636</v>
      </c>
      <c r="B34" s="182" t="s">
        <v>220</v>
      </c>
      <c r="C34" s="182" t="s">
        <v>221</v>
      </c>
      <c r="D34" s="192" t="s">
        <v>47</v>
      </c>
      <c r="E34" s="191" t="s">
        <v>47</v>
      </c>
      <c r="F34" s="192" t="s">
        <v>47</v>
      </c>
      <c r="G34" s="220" t="s">
        <v>47</v>
      </c>
      <c r="H34" s="194">
        <v>25</v>
      </c>
      <c r="I34" s="192" t="s">
        <v>47</v>
      </c>
      <c r="J34" s="195" t="s">
        <v>47</v>
      </c>
      <c r="K34" s="221">
        <v>0</v>
      </c>
      <c r="M34" s="223"/>
      <c r="N34" s="223"/>
      <c r="O34" s="142" t="b">
        <v>0</v>
      </c>
    </row>
    <row r="35" spans="1:15" ht="12.75" customHeight="1" x14ac:dyDescent="0.25">
      <c r="A35" s="181"/>
      <c r="B35" s="182" t="s">
        <v>47</v>
      </c>
      <c r="C35" s="182" t="s">
        <v>47</v>
      </c>
      <c r="D35" s="192" t="s">
        <v>47</v>
      </c>
      <c r="E35" s="191" t="s">
        <v>47</v>
      </c>
      <c r="F35" s="192" t="s">
        <v>47</v>
      </c>
      <c r="G35" s="220" t="s">
        <v>47</v>
      </c>
      <c r="H35" s="194"/>
      <c r="I35" s="192" t="s">
        <v>47</v>
      </c>
      <c r="J35" s="195" t="s">
        <v>47</v>
      </c>
      <c r="K35" s="221" t="s">
        <v>47</v>
      </c>
      <c r="M35" s="223"/>
      <c r="N35" s="223"/>
      <c r="O35" s="142" t="b">
        <v>0</v>
      </c>
    </row>
    <row r="36" spans="1:15" ht="12.75" customHeight="1" x14ac:dyDescent="0.25">
      <c r="A36" s="181"/>
      <c r="B36" s="182" t="s">
        <v>47</v>
      </c>
      <c r="C36" s="182" t="s">
        <v>47</v>
      </c>
      <c r="D36" s="192" t="s">
        <v>47</v>
      </c>
      <c r="E36" s="191" t="s">
        <v>47</v>
      </c>
      <c r="F36" s="192" t="s">
        <v>47</v>
      </c>
      <c r="G36" s="220" t="s">
        <v>47</v>
      </c>
      <c r="H36" s="194"/>
      <c r="I36" s="192" t="s">
        <v>47</v>
      </c>
      <c r="J36" s="195" t="s">
        <v>47</v>
      </c>
      <c r="K36" s="221" t="s">
        <v>47</v>
      </c>
      <c r="M36" s="223"/>
      <c r="N36" s="223"/>
      <c r="O36" s="142" t="b">
        <v>0</v>
      </c>
    </row>
    <row r="37" spans="1:15" ht="12.75" customHeight="1" x14ac:dyDescent="0.25">
      <c r="A37" s="181"/>
      <c r="B37" s="182" t="s">
        <v>47</v>
      </c>
      <c r="C37" s="182" t="s">
        <v>47</v>
      </c>
      <c r="D37" s="192" t="s">
        <v>47</v>
      </c>
      <c r="E37" s="191" t="s">
        <v>47</v>
      </c>
      <c r="F37" s="192" t="s">
        <v>47</v>
      </c>
      <c r="G37" s="220" t="s">
        <v>47</v>
      </c>
      <c r="H37" s="194"/>
      <c r="I37" s="192" t="s">
        <v>47</v>
      </c>
      <c r="J37" s="195" t="s">
        <v>47</v>
      </c>
      <c r="K37" s="221" t="s">
        <v>47</v>
      </c>
      <c r="M37" s="223"/>
      <c r="N37" s="223"/>
      <c r="O37" s="142" t="b">
        <v>0</v>
      </c>
    </row>
    <row r="38" spans="1:15" ht="12.75" customHeight="1" x14ac:dyDescent="0.25">
      <c r="A38" s="181"/>
      <c r="B38" s="182" t="s">
        <v>47</v>
      </c>
      <c r="C38" s="182" t="s">
        <v>47</v>
      </c>
      <c r="D38" s="192" t="s">
        <v>47</v>
      </c>
      <c r="E38" s="191" t="s">
        <v>47</v>
      </c>
      <c r="F38" s="192" t="s">
        <v>47</v>
      </c>
      <c r="G38" s="220" t="s">
        <v>47</v>
      </c>
      <c r="H38" s="194"/>
      <c r="I38" s="192" t="s">
        <v>47</v>
      </c>
      <c r="J38" s="195" t="s">
        <v>47</v>
      </c>
      <c r="K38" s="221" t="s">
        <v>47</v>
      </c>
      <c r="M38" s="223"/>
      <c r="N38" s="223"/>
      <c r="O38" s="142" t="b">
        <v>0</v>
      </c>
    </row>
    <row r="39" spans="1:15" ht="12.75" customHeight="1" x14ac:dyDescent="0.25">
      <c r="A39" s="181"/>
      <c r="B39" s="182" t="s">
        <v>47</v>
      </c>
      <c r="C39" s="182" t="s">
        <v>47</v>
      </c>
      <c r="D39" s="192" t="s">
        <v>47</v>
      </c>
      <c r="E39" s="191" t="s">
        <v>47</v>
      </c>
      <c r="F39" s="192" t="s">
        <v>47</v>
      </c>
      <c r="G39" s="220" t="s">
        <v>47</v>
      </c>
      <c r="H39" s="194"/>
      <c r="I39" s="192" t="s">
        <v>47</v>
      </c>
      <c r="J39" s="195" t="s">
        <v>47</v>
      </c>
      <c r="K39" s="221" t="s">
        <v>47</v>
      </c>
      <c r="M39" s="223"/>
      <c r="N39" s="223"/>
      <c r="O39" s="142" t="b">
        <v>0</v>
      </c>
    </row>
    <row r="40" spans="1:15" ht="12.75" customHeight="1" x14ac:dyDescent="0.25">
      <c r="A40" s="181"/>
      <c r="B40" s="182" t="s">
        <v>47</v>
      </c>
      <c r="C40" s="182" t="s">
        <v>47</v>
      </c>
      <c r="D40" s="192" t="s">
        <v>47</v>
      </c>
      <c r="E40" s="191" t="s">
        <v>47</v>
      </c>
      <c r="F40" s="192" t="s">
        <v>47</v>
      </c>
      <c r="G40" s="220" t="s">
        <v>47</v>
      </c>
      <c r="H40" s="194"/>
      <c r="I40" s="192" t="s">
        <v>47</v>
      </c>
      <c r="J40" s="195" t="s">
        <v>47</v>
      </c>
      <c r="K40" s="221" t="s">
        <v>47</v>
      </c>
      <c r="M40" s="223"/>
      <c r="N40" s="223"/>
      <c r="O40" s="142" t="b">
        <v>0</v>
      </c>
    </row>
    <row r="41" spans="1:15" ht="12.75" customHeight="1" x14ac:dyDescent="0.25">
      <c r="A41" s="181"/>
      <c r="B41" s="182" t="s">
        <v>47</v>
      </c>
      <c r="C41" s="182" t="s">
        <v>47</v>
      </c>
      <c r="D41" s="192" t="s">
        <v>47</v>
      </c>
      <c r="E41" s="191" t="s">
        <v>47</v>
      </c>
      <c r="F41" s="192" t="s">
        <v>47</v>
      </c>
      <c r="G41" s="220" t="s">
        <v>47</v>
      </c>
      <c r="H41" s="194"/>
      <c r="I41" s="192" t="s">
        <v>47</v>
      </c>
      <c r="J41" s="195" t="s">
        <v>47</v>
      </c>
      <c r="K41" s="221" t="s">
        <v>47</v>
      </c>
      <c r="M41" s="223"/>
      <c r="N41" s="223"/>
      <c r="O41" s="142" t="b">
        <v>0</v>
      </c>
    </row>
    <row r="42" spans="1:15" ht="12.75" customHeight="1" x14ac:dyDescent="0.25">
      <c r="A42" s="181"/>
      <c r="B42" s="182" t="s">
        <v>47</v>
      </c>
      <c r="C42" s="182" t="s">
        <v>47</v>
      </c>
      <c r="D42" s="192" t="s">
        <v>47</v>
      </c>
      <c r="E42" s="191" t="s">
        <v>47</v>
      </c>
      <c r="F42" s="192" t="s">
        <v>47</v>
      </c>
      <c r="G42" s="220" t="s">
        <v>47</v>
      </c>
      <c r="H42" s="194"/>
      <c r="I42" s="192" t="s">
        <v>47</v>
      </c>
      <c r="J42" s="195" t="s">
        <v>47</v>
      </c>
      <c r="K42" s="221" t="s">
        <v>47</v>
      </c>
      <c r="M42" s="223"/>
      <c r="N42" s="223"/>
      <c r="O42" s="142" t="b">
        <v>0</v>
      </c>
    </row>
    <row r="43" spans="1:15" ht="12.75" customHeight="1" x14ac:dyDescent="0.25">
      <c r="A43" s="181"/>
      <c r="B43" s="182" t="s">
        <v>47</v>
      </c>
      <c r="C43" s="182" t="s">
        <v>47</v>
      </c>
      <c r="D43" s="192" t="s">
        <v>47</v>
      </c>
      <c r="E43" s="191" t="s">
        <v>47</v>
      </c>
      <c r="F43" s="192" t="s">
        <v>47</v>
      </c>
      <c r="G43" s="220" t="s">
        <v>47</v>
      </c>
      <c r="H43" s="194"/>
      <c r="I43" s="192" t="s">
        <v>47</v>
      </c>
      <c r="J43" s="195" t="s">
        <v>47</v>
      </c>
      <c r="K43" s="221" t="s">
        <v>47</v>
      </c>
      <c r="M43" s="223"/>
      <c r="N43" s="223"/>
      <c r="O43" s="142" t="b">
        <v>0</v>
      </c>
    </row>
    <row r="44" spans="1:15" ht="12.75" customHeight="1" x14ac:dyDescent="0.25">
      <c r="A44" s="181"/>
      <c r="B44" s="182" t="s">
        <v>47</v>
      </c>
      <c r="C44" s="182" t="s">
        <v>47</v>
      </c>
      <c r="D44" s="192" t="s">
        <v>47</v>
      </c>
      <c r="E44" s="191" t="s">
        <v>47</v>
      </c>
      <c r="F44" s="192" t="s">
        <v>47</v>
      </c>
      <c r="G44" s="220" t="s">
        <v>47</v>
      </c>
      <c r="H44" s="194"/>
      <c r="I44" s="192" t="s">
        <v>47</v>
      </c>
      <c r="J44" s="195" t="s">
        <v>47</v>
      </c>
      <c r="K44" s="221" t="s">
        <v>47</v>
      </c>
      <c r="M44" s="223"/>
      <c r="N44" s="223"/>
      <c r="O44" s="142" t="b">
        <v>0</v>
      </c>
    </row>
    <row r="45" spans="1:15" ht="12.75" customHeight="1" x14ac:dyDescent="0.25">
      <c r="A45" s="181"/>
      <c r="B45" s="182" t="s">
        <v>47</v>
      </c>
      <c r="C45" s="182" t="s">
        <v>47</v>
      </c>
      <c r="D45" s="192" t="s">
        <v>47</v>
      </c>
      <c r="E45" s="191" t="s">
        <v>47</v>
      </c>
      <c r="F45" s="192" t="s">
        <v>47</v>
      </c>
      <c r="G45" s="220" t="s">
        <v>47</v>
      </c>
      <c r="H45" s="194"/>
      <c r="I45" s="192" t="s">
        <v>47</v>
      </c>
      <c r="J45" s="195" t="s">
        <v>47</v>
      </c>
      <c r="K45" s="221" t="s">
        <v>47</v>
      </c>
      <c r="M45" s="223"/>
      <c r="N45" s="223"/>
      <c r="O45" s="142" t="b">
        <v>0</v>
      </c>
    </row>
    <row r="46" spans="1:15" ht="12.75" customHeight="1" x14ac:dyDescent="0.25">
      <c r="A46" s="181"/>
      <c r="B46" s="182" t="s">
        <v>47</v>
      </c>
      <c r="C46" s="182" t="s">
        <v>47</v>
      </c>
      <c r="D46" s="192" t="s">
        <v>47</v>
      </c>
      <c r="E46" s="191" t="s">
        <v>47</v>
      </c>
      <c r="F46" s="192" t="s">
        <v>47</v>
      </c>
      <c r="G46" s="220" t="s">
        <v>47</v>
      </c>
      <c r="H46" s="194"/>
      <c r="I46" s="192" t="s">
        <v>47</v>
      </c>
      <c r="J46" s="195" t="s">
        <v>47</v>
      </c>
      <c r="K46" s="221" t="s">
        <v>47</v>
      </c>
      <c r="M46" s="223"/>
      <c r="N46" s="223"/>
      <c r="O46" s="142" t="b">
        <v>0</v>
      </c>
    </row>
    <row r="47" spans="1:15" ht="12.75" customHeight="1" x14ac:dyDescent="0.25">
      <c r="A47" s="181"/>
      <c r="B47" s="182" t="s">
        <v>47</v>
      </c>
      <c r="C47" s="182" t="s">
        <v>47</v>
      </c>
      <c r="D47" s="192" t="s">
        <v>47</v>
      </c>
      <c r="E47" s="191" t="s">
        <v>47</v>
      </c>
      <c r="F47" s="192" t="s">
        <v>47</v>
      </c>
      <c r="G47" s="220" t="s">
        <v>47</v>
      </c>
      <c r="H47" s="194"/>
      <c r="I47" s="192" t="s">
        <v>47</v>
      </c>
      <c r="J47" s="195" t="s">
        <v>47</v>
      </c>
      <c r="K47" s="221" t="s">
        <v>47</v>
      </c>
      <c r="M47" s="223"/>
      <c r="N47" s="223"/>
      <c r="O47" s="142" t="b">
        <v>0</v>
      </c>
    </row>
    <row r="48" spans="1:15" ht="12.75" customHeight="1" x14ac:dyDescent="0.25">
      <c r="A48" s="181"/>
      <c r="B48" s="182" t="s">
        <v>47</v>
      </c>
      <c r="C48" s="182" t="s">
        <v>47</v>
      </c>
      <c r="D48" s="192" t="s">
        <v>47</v>
      </c>
      <c r="E48" s="191" t="s">
        <v>47</v>
      </c>
      <c r="F48" s="192" t="s">
        <v>47</v>
      </c>
      <c r="G48" s="220" t="s">
        <v>47</v>
      </c>
      <c r="H48" s="194"/>
      <c r="I48" s="192" t="s">
        <v>47</v>
      </c>
      <c r="J48" s="195" t="s">
        <v>47</v>
      </c>
      <c r="K48" s="221" t="s">
        <v>47</v>
      </c>
      <c r="M48" s="223"/>
      <c r="N48" s="223"/>
      <c r="O48" s="142" t="b">
        <v>0</v>
      </c>
    </row>
    <row r="49" spans="1:15" ht="12.75" customHeight="1" x14ac:dyDescent="0.25">
      <c r="A49" s="181"/>
      <c r="B49" s="182" t="s">
        <v>47</v>
      </c>
      <c r="C49" s="182" t="s">
        <v>47</v>
      </c>
      <c r="D49" s="192" t="s">
        <v>47</v>
      </c>
      <c r="E49" s="191" t="s">
        <v>47</v>
      </c>
      <c r="F49" s="192" t="s">
        <v>47</v>
      </c>
      <c r="G49" s="220" t="s">
        <v>47</v>
      </c>
      <c r="H49" s="194"/>
      <c r="I49" s="192" t="s">
        <v>47</v>
      </c>
      <c r="J49" s="195" t="s">
        <v>47</v>
      </c>
      <c r="K49" s="221" t="s">
        <v>47</v>
      </c>
      <c r="M49" s="223"/>
      <c r="N49" s="223"/>
      <c r="O49" s="142" t="b">
        <v>0</v>
      </c>
    </row>
    <row r="50" spans="1:15" ht="12.75" customHeight="1" x14ac:dyDescent="0.25">
      <c r="A50" s="181"/>
      <c r="B50" s="182" t="s">
        <v>47</v>
      </c>
      <c r="C50" s="182" t="s">
        <v>47</v>
      </c>
      <c r="D50" s="192" t="s">
        <v>47</v>
      </c>
      <c r="E50" s="191" t="s">
        <v>47</v>
      </c>
      <c r="F50" s="192" t="s">
        <v>47</v>
      </c>
      <c r="G50" s="220" t="s">
        <v>47</v>
      </c>
      <c r="H50" s="194"/>
      <c r="I50" s="192" t="s">
        <v>47</v>
      </c>
      <c r="J50" s="195" t="s">
        <v>47</v>
      </c>
      <c r="K50" s="221" t="s">
        <v>47</v>
      </c>
      <c r="M50" s="223"/>
      <c r="N50" s="223"/>
      <c r="O50" s="142" t="b">
        <v>0</v>
      </c>
    </row>
    <row r="51" spans="1:15" ht="12.75" customHeight="1" x14ac:dyDescent="0.25">
      <c r="A51" s="181"/>
      <c r="B51" s="182" t="s">
        <v>47</v>
      </c>
      <c r="C51" s="182" t="s">
        <v>47</v>
      </c>
      <c r="D51" s="192" t="s">
        <v>47</v>
      </c>
      <c r="E51" s="191" t="s">
        <v>47</v>
      </c>
      <c r="F51" s="192" t="s">
        <v>47</v>
      </c>
      <c r="G51" s="220" t="s">
        <v>47</v>
      </c>
      <c r="H51" s="194"/>
      <c r="I51" s="192" t="s">
        <v>47</v>
      </c>
      <c r="J51" s="195" t="s">
        <v>47</v>
      </c>
      <c r="K51" s="221" t="s">
        <v>47</v>
      </c>
      <c r="M51" s="223"/>
      <c r="N51" s="223"/>
      <c r="O51" s="142" t="b">
        <v>0</v>
      </c>
    </row>
    <row r="52" spans="1:15" ht="12.75" customHeight="1" x14ac:dyDescent="0.25">
      <c r="A52" s="181"/>
      <c r="B52" s="182" t="s">
        <v>47</v>
      </c>
      <c r="C52" s="182" t="s">
        <v>47</v>
      </c>
      <c r="D52" s="192" t="s">
        <v>47</v>
      </c>
      <c r="E52" s="191" t="s">
        <v>47</v>
      </c>
      <c r="F52" s="192" t="s">
        <v>47</v>
      </c>
      <c r="G52" s="220" t="s">
        <v>47</v>
      </c>
      <c r="H52" s="194"/>
      <c r="I52" s="192" t="s">
        <v>47</v>
      </c>
      <c r="J52" s="195" t="s">
        <v>47</v>
      </c>
      <c r="K52" s="221" t="s">
        <v>47</v>
      </c>
      <c r="M52" s="223"/>
      <c r="N52" s="223"/>
      <c r="O52" s="142" t="b">
        <v>0</v>
      </c>
    </row>
    <row r="53" spans="1:15" ht="12.75" customHeight="1" x14ac:dyDescent="0.25">
      <c r="A53" s="181"/>
      <c r="B53" s="182" t="s">
        <v>47</v>
      </c>
      <c r="C53" s="182" t="s">
        <v>47</v>
      </c>
      <c r="D53" s="192" t="s">
        <v>47</v>
      </c>
      <c r="E53" s="191" t="s">
        <v>47</v>
      </c>
      <c r="F53" s="192" t="s">
        <v>47</v>
      </c>
      <c r="G53" s="220" t="s">
        <v>47</v>
      </c>
      <c r="H53" s="194"/>
      <c r="I53" s="192" t="s">
        <v>47</v>
      </c>
      <c r="J53" s="195" t="s">
        <v>47</v>
      </c>
      <c r="K53" s="221" t="s">
        <v>47</v>
      </c>
      <c r="M53" s="223"/>
      <c r="N53" s="223"/>
      <c r="O53" s="142" t="b">
        <v>0</v>
      </c>
    </row>
    <row r="54" spans="1:15" ht="12.75" customHeight="1" x14ac:dyDescent="0.25">
      <c r="A54" s="181"/>
      <c r="B54" s="182" t="s">
        <v>47</v>
      </c>
      <c r="C54" s="182" t="s">
        <v>47</v>
      </c>
      <c r="D54" s="192" t="s">
        <v>47</v>
      </c>
      <c r="E54" s="191" t="s">
        <v>47</v>
      </c>
      <c r="F54" s="192" t="s">
        <v>47</v>
      </c>
      <c r="G54" s="220" t="s">
        <v>47</v>
      </c>
      <c r="H54" s="194"/>
      <c r="I54" s="192" t="s">
        <v>47</v>
      </c>
      <c r="J54" s="195" t="s">
        <v>47</v>
      </c>
      <c r="K54" s="221" t="s">
        <v>47</v>
      </c>
      <c r="M54" s="223"/>
      <c r="N54" s="223"/>
      <c r="O54" s="142" t="b">
        <v>0</v>
      </c>
    </row>
    <row r="55" spans="1:15" ht="12.75" customHeight="1" x14ac:dyDescent="0.25">
      <c r="A55" s="181"/>
      <c r="B55" s="182" t="s">
        <v>47</v>
      </c>
      <c r="C55" s="182" t="s">
        <v>47</v>
      </c>
      <c r="D55" s="192" t="s">
        <v>47</v>
      </c>
      <c r="E55" s="191" t="s">
        <v>47</v>
      </c>
      <c r="F55" s="192" t="s">
        <v>47</v>
      </c>
      <c r="G55" s="220" t="s">
        <v>47</v>
      </c>
      <c r="H55" s="194"/>
      <c r="I55" s="192" t="s">
        <v>47</v>
      </c>
      <c r="J55" s="195" t="s">
        <v>47</v>
      </c>
      <c r="K55" s="221" t="s">
        <v>47</v>
      </c>
      <c r="M55" s="223"/>
      <c r="N55" s="223"/>
      <c r="O55" s="142" t="b">
        <v>0</v>
      </c>
    </row>
    <row r="56" spans="1:15" ht="12.75" customHeight="1" x14ac:dyDescent="0.25">
      <c r="A56" s="181"/>
      <c r="B56" s="182" t="s">
        <v>47</v>
      </c>
      <c r="C56" s="182" t="s">
        <v>47</v>
      </c>
      <c r="D56" s="192" t="s">
        <v>47</v>
      </c>
      <c r="E56" s="191" t="s">
        <v>47</v>
      </c>
      <c r="F56" s="192" t="s">
        <v>47</v>
      </c>
      <c r="G56" s="220" t="s">
        <v>47</v>
      </c>
      <c r="H56" s="194"/>
      <c r="I56" s="192" t="s">
        <v>47</v>
      </c>
      <c r="J56" s="195" t="s">
        <v>47</v>
      </c>
      <c r="K56" s="221" t="s">
        <v>47</v>
      </c>
      <c r="M56" s="223"/>
      <c r="N56" s="223"/>
      <c r="O56" s="142" t="b">
        <v>0</v>
      </c>
    </row>
    <row r="57" spans="1:15" ht="12.75" customHeight="1" x14ac:dyDescent="0.25">
      <c r="A57" s="181"/>
      <c r="B57" s="182" t="s">
        <v>47</v>
      </c>
      <c r="C57" s="182" t="s">
        <v>47</v>
      </c>
      <c r="D57" s="192" t="s">
        <v>47</v>
      </c>
      <c r="E57" s="191" t="s">
        <v>47</v>
      </c>
      <c r="F57" s="192" t="s">
        <v>47</v>
      </c>
      <c r="G57" s="220" t="s">
        <v>47</v>
      </c>
      <c r="H57" s="194"/>
      <c r="I57" s="192" t="s">
        <v>47</v>
      </c>
      <c r="J57" s="195" t="s">
        <v>47</v>
      </c>
      <c r="K57" s="221" t="s">
        <v>47</v>
      </c>
      <c r="M57" s="223"/>
      <c r="N57" s="223"/>
      <c r="O57" s="142" t="b">
        <v>0</v>
      </c>
    </row>
    <row r="58" spans="1:15" ht="12.75" customHeight="1" x14ac:dyDescent="0.25">
      <c r="A58" s="181"/>
      <c r="B58" s="182" t="s">
        <v>47</v>
      </c>
      <c r="C58" s="182" t="s">
        <v>47</v>
      </c>
      <c r="D58" s="192" t="s">
        <v>47</v>
      </c>
      <c r="E58" s="191" t="s">
        <v>47</v>
      </c>
      <c r="F58" s="192" t="s">
        <v>47</v>
      </c>
      <c r="G58" s="220" t="s">
        <v>47</v>
      </c>
      <c r="H58" s="194"/>
      <c r="I58" s="192" t="s">
        <v>47</v>
      </c>
      <c r="J58" s="195" t="s">
        <v>47</v>
      </c>
      <c r="K58" s="221" t="s">
        <v>47</v>
      </c>
      <c r="M58" s="223"/>
      <c r="N58" s="223"/>
      <c r="O58" s="142" t="b">
        <v>0</v>
      </c>
    </row>
    <row r="59" spans="1:15" ht="12.75" customHeight="1" x14ac:dyDescent="0.25">
      <c r="A59" s="181"/>
      <c r="B59" s="182" t="s">
        <v>47</v>
      </c>
      <c r="C59" s="182" t="s">
        <v>47</v>
      </c>
      <c r="D59" s="192" t="s">
        <v>47</v>
      </c>
      <c r="E59" s="191" t="s">
        <v>47</v>
      </c>
      <c r="F59" s="192" t="s">
        <v>47</v>
      </c>
      <c r="G59" s="220" t="s">
        <v>47</v>
      </c>
      <c r="H59" s="194"/>
      <c r="I59" s="192" t="s">
        <v>47</v>
      </c>
      <c r="J59" s="195" t="s">
        <v>47</v>
      </c>
      <c r="K59" s="221" t="s">
        <v>47</v>
      </c>
      <c r="M59" s="223"/>
      <c r="N59" s="223"/>
      <c r="O59" s="142" t="b">
        <v>0</v>
      </c>
    </row>
    <row r="60" spans="1:15" ht="12.75" customHeight="1" x14ac:dyDescent="0.25">
      <c r="A60" s="181"/>
      <c r="B60" s="182" t="s">
        <v>47</v>
      </c>
      <c r="C60" s="182" t="s">
        <v>47</v>
      </c>
      <c r="D60" s="192" t="s">
        <v>47</v>
      </c>
      <c r="E60" s="191" t="s">
        <v>47</v>
      </c>
      <c r="F60" s="192" t="s">
        <v>47</v>
      </c>
      <c r="G60" s="220" t="s">
        <v>47</v>
      </c>
      <c r="H60" s="194"/>
      <c r="I60" s="192" t="s">
        <v>47</v>
      </c>
      <c r="J60" s="195" t="s">
        <v>47</v>
      </c>
      <c r="K60" s="221" t="s">
        <v>47</v>
      </c>
      <c r="M60" s="223"/>
      <c r="N60" s="223"/>
      <c r="O60" s="142" t="b">
        <v>0</v>
      </c>
    </row>
    <row r="61" spans="1:15" ht="12.75" customHeight="1" x14ac:dyDescent="0.25">
      <c r="A61" s="181"/>
      <c r="B61" s="182" t="s">
        <v>47</v>
      </c>
      <c r="C61" s="182" t="s">
        <v>47</v>
      </c>
      <c r="D61" s="192" t="s">
        <v>47</v>
      </c>
      <c r="E61" s="191" t="s">
        <v>47</v>
      </c>
      <c r="F61" s="192" t="s">
        <v>47</v>
      </c>
      <c r="G61" s="220" t="s">
        <v>47</v>
      </c>
      <c r="H61" s="194"/>
      <c r="I61" s="192" t="s">
        <v>47</v>
      </c>
      <c r="J61" s="195" t="s">
        <v>47</v>
      </c>
      <c r="K61" s="221" t="s">
        <v>47</v>
      </c>
      <c r="M61" s="223"/>
      <c r="N61" s="223"/>
      <c r="O61" s="142" t="b">
        <v>0</v>
      </c>
    </row>
    <row r="62" spans="1:15" ht="12.75" customHeight="1" x14ac:dyDescent="0.25">
      <c r="A62" s="181"/>
      <c r="B62" s="182" t="s">
        <v>47</v>
      </c>
      <c r="C62" s="182" t="s">
        <v>47</v>
      </c>
      <c r="D62" s="192" t="s">
        <v>47</v>
      </c>
      <c r="E62" s="191" t="s">
        <v>47</v>
      </c>
      <c r="F62" s="192" t="s">
        <v>47</v>
      </c>
      <c r="G62" s="220" t="s">
        <v>47</v>
      </c>
      <c r="H62" s="194"/>
      <c r="I62" s="192" t="s">
        <v>47</v>
      </c>
      <c r="J62" s="195" t="s">
        <v>47</v>
      </c>
      <c r="K62" s="221" t="s">
        <v>47</v>
      </c>
      <c r="M62" s="223"/>
      <c r="N62" s="223"/>
      <c r="O62" s="142" t="b">
        <v>0</v>
      </c>
    </row>
    <row r="63" spans="1:15" ht="12.75" customHeight="1" x14ac:dyDescent="0.25">
      <c r="A63" s="181"/>
      <c r="B63" s="182" t="s">
        <v>47</v>
      </c>
      <c r="C63" s="182" t="s">
        <v>47</v>
      </c>
      <c r="D63" s="192" t="s">
        <v>47</v>
      </c>
      <c r="E63" s="191" t="s">
        <v>47</v>
      </c>
      <c r="F63" s="192" t="s">
        <v>47</v>
      </c>
      <c r="G63" s="220" t="s">
        <v>47</v>
      </c>
      <c r="H63" s="194"/>
      <c r="I63" s="192" t="s">
        <v>47</v>
      </c>
      <c r="J63" s="195" t="s">
        <v>47</v>
      </c>
      <c r="K63" s="221" t="s">
        <v>47</v>
      </c>
      <c r="M63" s="223"/>
      <c r="N63" s="223"/>
      <c r="O63" s="142" t="b">
        <v>0</v>
      </c>
    </row>
    <row r="64" spans="1:15" ht="12.75" customHeight="1" x14ac:dyDescent="0.25">
      <c r="A64" s="181"/>
      <c r="B64" s="182" t="s">
        <v>47</v>
      </c>
      <c r="C64" s="182" t="s">
        <v>47</v>
      </c>
      <c r="D64" s="192" t="s">
        <v>47</v>
      </c>
      <c r="E64" s="191" t="s">
        <v>47</v>
      </c>
      <c r="F64" s="192" t="s">
        <v>47</v>
      </c>
      <c r="G64" s="220" t="s">
        <v>47</v>
      </c>
      <c r="H64" s="194"/>
      <c r="I64" s="192" t="s">
        <v>47</v>
      </c>
      <c r="J64" s="195" t="s">
        <v>47</v>
      </c>
      <c r="K64" s="221" t="s">
        <v>47</v>
      </c>
      <c r="M64" s="223"/>
      <c r="N64" s="223"/>
      <c r="O64" s="142" t="b">
        <v>0</v>
      </c>
    </row>
    <row r="65" spans="1:15" ht="12.75" customHeight="1" x14ac:dyDescent="0.25">
      <c r="A65" s="181"/>
      <c r="B65" s="182" t="s">
        <v>47</v>
      </c>
      <c r="C65" s="182" t="s">
        <v>47</v>
      </c>
      <c r="D65" s="192" t="s">
        <v>47</v>
      </c>
      <c r="E65" s="191" t="s">
        <v>47</v>
      </c>
      <c r="F65" s="192" t="s">
        <v>47</v>
      </c>
      <c r="G65" s="220" t="s">
        <v>47</v>
      </c>
      <c r="H65" s="194"/>
      <c r="I65" s="192" t="s">
        <v>47</v>
      </c>
      <c r="J65" s="195" t="s">
        <v>47</v>
      </c>
      <c r="K65" s="221" t="s">
        <v>47</v>
      </c>
      <c r="M65" s="223"/>
      <c r="N65" s="223"/>
      <c r="O65" s="142" t="b">
        <v>0</v>
      </c>
    </row>
    <row r="66" spans="1:15" ht="12.75" customHeight="1" x14ac:dyDescent="0.25">
      <c r="A66" s="181"/>
      <c r="B66" s="182" t="s">
        <v>47</v>
      </c>
      <c r="C66" s="182" t="s">
        <v>47</v>
      </c>
      <c r="D66" s="192" t="s">
        <v>47</v>
      </c>
      <c r="E66" s="191" t="s">
        <v>47</v>
      </c>
      <c r="F66" s="192" t="s">
        <v>47</v>
      </c>
      <c r="G66" s="220" t="s">
        <v>47</v>
      </c>
      <c r="H66" s="194"/>
      <c r="I66" s="192" t="s">
        <v>47</v>
      </c>
      <c r="J66" s="195" t="s">
        <v>47</v>
      </c>
      <c r="K66" s="221" t="s">
        <v>47</v>
      </c>
      <c r="M66" s="223"/>
      <c r="N66" s="223"/>
      <c r="O66" s="142" t="b">
        <v>0</v>
      </c>
    </row>
    <row r="67" spans="1:15" ht="12.75" customHeight="1" x14ac:dyDescent="0.25">
      <c r="A67" s="181"/>
      <c r="B67" s="182" t="s">
        <v>47</v>
      </c>
      <c r="C67" s="182" t="s">
        <v>47</v>
      </c>
      <c r="D67" s="192" t="s">
        <v>47</v>
      </c>
      <c r="E67" s="191" t="s">
        <v>47</v>
      </c>
      <c r="F67" s="192" t="s">
        <v>47</v>
      </c>
      <c r="G67" s="220" t="s">
        <v>47</v>
      </c>
      <c r="H67" s="194"/>
      <c r="I67" s="192" t="s">
        <v>47</v>
      </c>
      <c r="J67" s="195" t="s">
        <v>47</v>
      </c>
      <c r="K67" s="221" t="s">
        <v>47</v>
      </c>
      <c r="M67" s="223"/>
      <c r="N67" s="223"/>
      <c r="O67" s="142" t="b">
        <v>0</v>
      </c>
    </row>
    <row r="68" spans="1:15" ht="12.75" customHeight="1" x14ac:dyDescent="0.25">
      <c r="A68" s="181"/>
      <c r="B68" s="182" t="s">
        <v>47</v>
      </c>
      <c r="C68" s="182" t="s">
        <v>47</v>
      </c>
      <c r="D68" s="192" t="s">
        <v>47</v>
      </c>
      <c r="E68" s="191" t="s">
        <v>47</v>
      </c>
      <c r="F68" s="192" t="s">
        <v>47</v>
      </c>
      <c r="G68" s="220" t="s">
        <v>47</v>
      </c>
      <c r="H68" s="194"/>
      <c r="I68" s="192" t="s">
        <v>47</v>
      </c>
      <c r="J68" s="195" t="s">
        <v>47</v>
      </c>
      <c r="K68" s="221" t="s">
        <v>47</v>
      </c>
      <c r="M68" s="223"/>
      <c r="N68" s="223"/>
      <c r="O68" s="142" t="b">
        <v>0</v>
      </c>
    </row>
    <row r="69" spans="1:15" ht="12.75" customHeight="1" x14ac:dyDescent="0.25">
      <c r="A69" s="181"/>
      <c r="B69" s="182" t="s">
        <v>47</v>
      </c>
      <c r="C69" s="182" t="s">
        <v>47</v>
      </c>
      <c r="D69" s="192" t="s">
        <v>47</v>
      </c>
      <c r="E69" s="191" t="s">
        <v>47</v>
      </c>
      <c r="F69" s="192" t="s">
        <v>47</v>
      </c>
      <c r="G69" s="220" t="s">
        <v>47</v>
      </c>
      <c r="H69" s="194"/>
      <c r="I69" s="192" t="s">
        <v>47</v>
      </c>
      <c r="J69" s="195" t="s">
        <v>47</v>
      </c>
      <c r="K69" s="221" t="s">
        <v>47</v>
      </c>
      <c r="M69" s="223"/>
      <c r="N69" s="223"/>
      <c r="O69" s="142" t="b">
        <v>0</v>
      </c>
    </row>
    <row r="70" spans="1:15" ht="12.75" customHeight="1" x14ac:dyDescent="0.25">
      <c r="A70" s="181"/>
      <c r="B70" s="182" t="s">
        <v>47</v>
      </c>
      <c r="C70" s="182" t="s">
        <v>47</v>
      </c>
      <c r="D70" s="192" t="s">
        <v>47</v>
      </c>
      <c r="E70" s="191" t="s">
        <v>47</v>
      </c>
      <c r="F70" s="192" t="s">
        <v>47</v>
      </c>
      <c r="G70" s="220" t="s">
        <v>47</v>
      </c>
      <c r="H70" s="194"/>
      <c r="I70" s="192" t="s">
        <v>47</v>
      </c>
      <c r="J70" s="195" t="s">
        <v>47</v>
      </c>
      <c r="K70" s="221" t="s">
        <v>47</v>
      </c>
      <c r="L70" s="12" t="s">
        <v>222</v>
      </c>
      <c r="M70" s="223"/>
      <c r="N70" s="223"/>
      <c r="O70" s="142" t="b">
        <v>0</v>
      </c>
    </row>
    <row r="71" spans="1:15" ht="12.75" customHeight="1" x14ac:dyDescent="0.25">
      <c r="A71" s="181"/>
      <c r="B71" s="182" t="s">
        <v>47</v>
      </c>
      <c r="C71" s="182" t="s">
        <v>47</v>
      </c>
      <c r="D71" s="192" t="s">
        <v>47</v>
      </c>
      <c r="E71" s="191" t="s">
        <v>47</v>
      </c>
      <c r="F71" s="192" t="s">
        <v>47</v>
      </c>
      <c r="G71" s="220" t="s">
        <v>47</v>
      </c>
      <c r="H71" s="194"/>
      <c r="I71" s="192" t="s">
        <v>47</v>
      </c>
      <c r="J71" s="195" t="s">
        <v>47</v>
      </c>
      <c r="K71" s="221" t="s">
        <v>47</v>
      </c>
      <c r="M71" s="223"/>
      <c r="N71" s="223"/>
      <c r="O71" s="142" t="b">
        <v>0</v>
      </c>
    </row>
    <row r="72" spans="1:15" ht="12.75" customHeight="1" x14ac:dyDescent="0.25">
      <c r="A72" s="181"/>
      <c r="B72" s="182" t="s">
        <v>47</v>
      </c>
      <c r="C72" s="182" t="s">
        <v>47</v>
      </c>
      <c r="D72" s="192" t="s">
        <v>47</v>
      </c>
      <c r="E72" s="191" t="s">
        <v>47</v>
      </c>
      <c r="F72" s="192" t="s">
        <v>47</v>
      </c>
      <c r="G72" s="220" t="s">
        <v>47</v>
      </c>
      <c r="H72" s="194"/>
      <c r="I72" s="192" t="s">
        <v>47</v>
      </c>
      <c r="J72" s="195" t="s">
        <v>47</v>
      </c>
      <c r="K72" s="221" t="s">
        <v>47</v>
      </c>
      <c r="M72" s="223"/>
      <c r="N72" s="223"/>
      <c r="O72" s="142" t="b">
        <v>0</v>
      </c>
    </row>
    <row r="73" spans="1:15" ht="12.75" customHeight="1" x14ac:dyDescent="0.25">
      <c r="A73" s="181"/>
      <c r="B73" s="182" t="s">
        <v>47</v>
      </c>
      <c r="C73" s="182" t="s">
        <v>47</v>
      </c>
      <c r="D73" s="192" t="s">
        <v>47</v>
      </c>
      <c r="E73" s="191" t="s">
        <v>47</v>
      </c>
      <c r="F73" s="192" t="s">
        <v>47</v>
      </c>
      <c r="G73" s="220" t="s">
        <v>47</v>
      </c>
      <c r="H73" s="194"/>
      <c r="I73" s="192" t="s">
        <v>47</v>
      </c>
      <c r="J73" s="195" t="s">
        <v>47</v>
      </c>
      <c r="K73" s="221" t="s">
        <v>47</v>
      </c>
      <c r="L73" s="12" t="s">
        <v>223</v>
      </c>
      <c r="M73" s="223"/>
      <c r="N73" s="223"/>
      <c r="O73" s="142" t="b">
        <v>0</v>
      </c>
    </row>
    <row r="74" spans="1:15" ht="12.75" customHeight="1" x14ac:dyDescent="0.25">
      <c r="A74" s="181"/>
      <c r="B74" s="182" t="s">
        <v>47</v>
      </c>
      <c r="C74" s="182" t="s">
        <v>47</v>
      </c>
      <c r="D74" s="192" t="s">
        <v>47</v>
      </c>
      <c r="E74" s="191" t="s">
        <v>47</v>
      </c>
      <c r="F74" s="192" t="s">
        <v>47</v>
      </c>
      <c r="G74" s="220" t="s">
        <v>47</v>
      </c>
      <c r="H74" s="194"/>
      <c r="I74" s="192" t="s">
        <v>47</v>
      </c>
      <c r="J74" s="195" t="s">
        <v>47</v>
      </c>
      <c r="K74" s="221" t="s">
        <v>47</v>
      </c>
      <c r="L74" s="12" t="s">
        <v>223</v>
      </c>
      <c r="M74" s="223"/>
      <c r="N74" s="223"/>
      <c r="O74" s="142" t="b">
        <v>0</v>
      </c>
    </row>
    <row r="75" spans="1:15" ht="12.75" customHeight="1" x14ac:dyDescent="0.25">
      <c r="A75" s="181"/>
      <c r="B75" s="182" t="s">
        <v>47</v>
      </c>
      <c r="C75" s="182" t="s">
        <v>47</v>
      </c>
      <c r="D75" s="192" t="s">
        <v>47</v>
      </c>
      <c r="E75" s="191" t="s">
        <v>47</v>
      </c>
      <c r="F75" s="192" t="s">
        <v>47</v>
      </c>
      <c r="G75" s="220" t="s">
        <v>47</v>
      </c>
      <c r="H75" s="194"/>
      <c r="I75" s="192" t="s">
        <v>47</v>
      </c>
      <c r="J75" s="195" t="s">
        <v>47</v>
      </c>
      <c r="K75" s="221" t="s">
        <v>47</v>
      </c>
      <c r="L75" s="12" t="s">
        <v>223</v>
      </c>
      <c r="M75" s="223"/>
      <c r="N75" s="223"/>
      <c r="O75" s="142" t="b">
        <v>0</v>
      </c>
    </row>
    <row r="76" spans="1:15" ht="12.75" customHeight="1" x14ac:dyDescent="0.25">
      <c r="A76" s="181"/>
      <c r="B76" s="182" t="s">
        <v>47</v>
      </c>
      <c r="C76" s="182" t="s">
        <v>47</v>
      </c>
      <c r="D76" s="192" t="s">
        <v>47</v>
      </c>
      <c r="E76" s="191" t="s">
        <v>47</v>
      </c>
      <c r="F76" s="192" t="s">
        <v>47</v>
      </c>
      <c r="G76" s="220" t="s">
        <v>47</v>
      </c>
      <c r="H76" s="194"/>
      <c r="I76" s="192" t="s">
        <v>47</v>
      </c>
      <c r="J76" s="195" t="s">
        <v>47</v>
      </c>
      <c r="K76" s="221" t="s">
        <v>47</v>
      </c>
      <c r="L76" s="12" t="s">
        <v>223</v>
      </c>
      <c r="M76" s="223"/>
      <c r="N76" s="223"/>
      <c r="O76" s="142" t="b">
        <v>0</v>
      </c>
    </row>
    <row r="77" spans="1:15" ht="12.75" customHeight="1" x14ac:dyDescent="0.25">
      <c r="A77" s="181"/>
      <c r="B77" s="182" t="s">
        <v>47</v>
      </c>
      <c r="C77" s="182" t="s">
        <v>47</v>
      </c>
      <c r="D77" s="192" t="s">
        <v>47</v>
      </c>
      <c r="E77" s="191" t="s">
        <v>47</v>
      </c>
      <c r="F77" s="192" t="s">
        <v>47</v>
      </c>
      <c r="G77" s="220" t="s">
        <v>47</v>
      </c>
      <c r="H77" s="194"/>
      <c r="I77" s="192" t="s">
        <v>47</v>
      </c>
      <c r="J77" s="195" t="s">
        <v>47</v>
      </c>
      <c r="K77" s="221" t="s">
        <v>47</v>
      </c>
      <c r="L77" s="12" t="s">
        <v>223</v>
      </c>
      <c r="M77" s="223"/>
      <c r="N77" s="223"/>
      <c r="O77" s="142" t="b">
        <v>0</v>
      </c>
    </row>
    <row r="78" spans="1:15" ht="12.75" customHeight="1" x14ac:dyDescent="0.25">
      <c r="A78" s="181"/>
      <c r="B78" s="182" t="s">
        <v>47</v>
      </c>
      <c r="C78" s="182" t="s">
        <v>47</v>
      </c>
      <c r="D78" s="192" t="s">
        <v>47</v>
      </c>
      <c r="E78" s="191" t="s">
        <v>47</v>
      </c>
      <c r="F78" s="192" t="s">
        <v>47</v>
      </c>
      <c r="G78" s="220" t="s">
        <v>47</v>
      </c>
      <c r="H78" s="194"/>
      <c r="I78" s="192" t="s">
        <v>47</v>
      </c>
      <c r="J78" s="195" t="s">
        <v>47</v>
      </c>
      <c r="K78" s="221" t="s">
        <v>47</v>
      </c>
      <c r="M78" s="223"/>
      <c r="N78" s="223"/>
      <c r="O78" s="142" t="b">
        <v>0</v>
      </c>
    </row>
    <row r="79" spans="1:15" ht="12.75" customHeight="1" x14ac:dyDescent="0.25">
      <c r="A79" s="181"/>
      <c r="B79" s="182" t="s">
        <v>47</v>
      </c>
      <c r="C79" s="182" t="s">
        <v>47</v>
      </c>
      <c r="D79" s="192" t="s">
        <v>47</v>
      </c>
      <c r="E79" s="191" t="s">
        <v>47</v>
      </c>
      <c r="F79" s="192" t="s">
        <v>47</v>
      </c>
      <c r="G79" s="220" t="s">
        <v>47</v>
      </c>
      <c r="H79" s="194"/>
      <c r="I79" s="192" t="s">
        <v>47</v>
      </c>
      <c r="J79" s="195" t="s">
        <v>47</v>
      </c>
      <c r="K79" s="221" t="s">
        <v>47</v>
      </c>
      <c r="M79" s="223"/>
      <c r="N79" s="223"/>
      <c r="O79" s="142" t="b">
        <v>0</v>
      </c>
    </row>
    <row r="80" spans="1:15" ht="12.75" customHeight="1" x14ac:dyDescent="0.25">
      <c r="A80" s="181"/>
      <c r="B80" s="182" t="s">
        <v>47</v>
      </c>
      <c r="C80" s="182" t="s">
        <v>47</v>
      </c>
      <c r="D80" s="192" t="s">
        <v>47</v>
      </c>
      <c r="E80" s="191" t="s">
        <v>47</v>
      </c>
      <c r="F80" s="192" t="s">
        <v>47</v>
      </c>
      <c r="G80" s="220" t="s">
        <v>47</v>
      </c>
      <c r="H80" s="194"/>
      <c r="I80" s="192" t="s">
        <v>47</v>
      </c>
      <c r="J80" s="195" t="s">
        <v>47</v>
      </c>
      <c r="K80" s="221" t="s">
        <v>47</v>
      </c>
      <c r="M80" s="223"/>
      <c r="N80" s="223"/>
      <c r="O80" s="142" t="b">
        <v>0</v>
      </c>
    </row>
    <row r="81" spans="1:15" ht="12.75" customHeight="1" x14ac:dyDescent="0.25">
      <c r="A81" s="181"/>
      <c r="B81" s="182" t="s">
        <v>47</v>
      </c>
      <c r="C81" s="182" t="s">
        <v>47</v>
      </c>
      <c r="D81" s="192" t="s">
        <v>47</v>
      </c>
      <c r="E81" s="191" t="s">
        <v>47</v>
      </c>
      <c r="F81" s="192" t="s">
        <v>47</v>
      </c>
      <c r="G81" s="220" t="s">
        <v>47</v>
      </c>
      <c r="H81" s="194"/>
      <c r="I81" s="192" t="s">
        <v>47</v>
      </c>
      <c r="J81" s="195" t="s">
        <v>47</v>
      </c>
      <c r="K81" s="221" t="s">
        <v>47</v>
      </c>
      <c r="M81" s="223"/>
      <c r="N81" s="223"/>
      <c r="O81" s="142" t="b">
        <v>0</v>
      </c>
    </row>
    <row r="82" spans="1:15" ht="12.75" customHeight="1" x14ac:dyDescent="0.25">
      <c r="A82" s="181"/>
      <c r="B82" s="182" t="s">
        <v>47</v>
      </c>
      <c r="C82" s="182" t="s">
        <v>47</v>
      </c>
      <c r="D82" s="192" t="s">
        <v>47</v>
      </c>
      <c r="E82" s="191" t="s">
        <v>47</v>
      </c>
      <c r="F82" s="192" t="s">
        <v>47</v>
      </c>
      <c r="G82" s="220" t="s">
        <v>47</v>
      </c>
      <c r="H82" s="194"/>
      <c r="I82" s="192" t="s">
        <v>47</v>
      </c>
      <c r="J82" s="195" t="s">
        <v>47</v>
      </c>
      <c r="K82" s="221" t="s">
        <v>47</v>
      </c>
      <c r="M82" s="223"/>
      <c r="N82" s="223"/>
      <c r="O82" s="142" t="b">
        <v>0</v>
      </c>
    </row>
    <row r="83" spans="1:15" ht="12.75" customHeight="1" x14ac:dyDescent="0.25">
      <c r="A83" s="181"/>
      <c r="B83" s="182" t="s">
        <v>47</v>
      </c>
      <c r="C83" s="182" t="s">
        <v>47</v>
      </c>
      <c r="D83" s="192" t="s">
        <v>47</v>
      </c>
      <c r="E83" s="191" t="s">
        <v>47</v>
      </c>
      <c r="F83" s="192" t="s">
        <v>47</v>
      </c>
      <c r="G83" s="220" t="s">
        <v>47</v>
      </c>
      <c r="H83" s="194"/>
      <c r="I83" s="192" t="s">
        <v>47</v>
      </c>
      <c r="J83" s="195" t="s">
        <v>47</v>
      </c>
      <c r="K83" s="221" t="s">
        <v>47</v>
      </c>
      <c r="M83" s="223"/>
      <c r="N83" s="223"/>
      <c r="O83" s="142" t="b">
        <v>0</v>
      </c>
    </row>
    <row r="84" spans="1:15" ht="12.75" customHeight="1" x14ac:dyDescent="0.25">
      <c r="A84" s="181"/>
      <c r="B84" s="182" t="s">
        <v>47</v>
      </c>
      <c r="C84" s="182" t="s">
        <v>47</v>
      </c>
      <c r="D84" s="192" t="s">
        <v>47</v>
      </c>
      <c r="E84" s="191" t="s">
        <v>47</v>
      </c>
      <c r="F84" s="192" t="s">
        <v>47</v>
      </c>
      <c r="G84" s="220" t="s">
        <v>47</v>
      </c>
      <c r="H84" s="194"/>
      <c r="I84" s="192" t="s">
        <v>47</v>
      </c>
      <c r="J84" s="195" t="s">
        <v>47</v>
      </c>
      <c r="K84" s="221" t="s">
        <v>47</v>
      </c>
      <c r="M84" s="223"/>
      <c r="N84" s="223"/>
      <c r="O84" s="142" t="b">
        <v>0</v>
      </c>
    </row>
    <row r="85" spans="1:15" ht="12.75" customHeight="1" x14ac:dyDescent="0.25">
      <c r="A85" s="181"/>
      <c r="B85" s="182" t="s">
        <v>47</v>
      </c>
      <c r="C85" s="182" t="s">
        <v>47</v>
      </c>
      <c r="D85" s="192" t="s">
        <v>47</v>
      </c>
      <c r="E85" s="191" t="s">
        <v>47</v>
      </c>
      <c r="F85" s="192" t="s">
        <v>47</v>
      </c>
      <c r="G85" s="220" t="s">
        <v>47</v>
      </c>
      <c r="H85" s="194"/>
      <c r="I85" s="192" t="s">
        <v>47</v>
      </c>
      <c r="J85" s="195" t="s">
        <v>47</v>
      </c>
      <c r="K85" s="221" t="s">
        <v>47</v>
      </c>
      <c r="M85" s="223"/>
      <c r="N85" s="223"/>
      <c r="O85" s="142" t="b">
        <v>0</v>
      </c>
    </row>
    <row r="86" spans="1:15" ht="12.75" customHeight="1" x14ac:dyDescent="0.25">
      <c r="A86" s="181"/>
      <c r="B86" s="182" t="s">
        <v>47</v>
      </c>
      <c r="C86" s="182" t="s">
        <v>47</v>
      </c>
      <c r="D86" s="192" t="s">
        <v>47</v>
      </c>
      <c r="E86" s="191" t="s">
        <v>47</v>
      </c>
      <c r="F86" s="192" t="s">
        <v>47</v>
      </c>
      <c r="G86" s="220" t="s">
        <v>47</v>
      </c>
      <c r="H86" s="194"/>
      <c r="I86" s="192" t="s">
        <v>47</v>
      </c>
      <c r="J86" s="195" t="s">
        <v>47</v>
      </c>
      <c r="K86" s="221" t="s">
        <v>47</v>
      </c>
      <c r="M86" s="223"/>
      <c r="N86" s="223"/>
      <c r="O86" s="142" t="b">
        <v>0</v>
      </c>
    </row>
    <row r="87" spans="1:15" ht="12.75" customHeight="1" x14ac:dyDescent="0.25">
      <c r="A87" s="181"/>
      <c r="B87" s="182" t="s">
        <v>47</v>
      </c>
      <c r="C87" s="182" t="s">
        <v>47</v>
      </c>
      <c r="D87" s="192" t="s">
        <v>47</v>
      </c>
      <c r="E87" s="191" t="s">
        <v>47</v>
      </c>
      <c r="F87" s="192" t="s">
        <v>47</v>
      </c>
      <c r="G87" s="220" t="s">
        <v>47</v>
      </c>
      <c r="H87" s="194"/>
      <c r="I87" s="192" t="s">
        <v>47</v>
      </c>
      <c r="J87" s="195" t="s">
        <v>47</v>
      </c>
      <c r="K87" s="221" t="s">
        <v>47</v>
      </c>
      <c r="M87" s="223"/>
      <c r="N87" s="223"/>
      <c r="O87" s="142" t="b">
        <v>0</v>
      </c>
    </row>
    <row r="88" spans="1:15" ht="12.75" customHeight="1" x14ac:dyDescent="0.25">
      <c r="A88" s="181"/>
      <c r="B88" s="182" t="s">
        <v>47</v>
      </c>
      <c r="C88" s="182" t="s">
        <v>47</v>
      </c>
      <c r="D88" s="192" t="s">
        <v>47</v>
      </c>
      <c r="E88" s="191" t="s">
        <v>47</v>
      </c>
      <c r="F88" s="192" t="s">
        <v>47</v>
      </c>
      <c r="G88" s="220" t="s">
        <v>47</v>
      </c>
      <c r="H88" s="194"/>
      <c r="I88" s="192" t="s">
        <v>47</v>
      </c>
      <c r="J88" s="195" t="s">
        <v>47</v>
      </c>
      <c r="K88" s="221" t="s">
        <v>47</v>
      </c>
      <c r="M88" s="223"/>
      <c r="N88" s="223"/>
      <c r="O88" s="142" t="b">
        <v>0</v>
      </c>
    </row>
    <row r="89" spans="1:15" ht="12.75" customHeight="1" x14ac:dyDescent="0.25">
      <c r="A89" s="181"/>
      <c r="B89" s="182" t="s">
        <v>47</v>
      </c>
      <c r="C89" s="182" t="s">
        <v>47</v>
      </c>
      <c r="D89" s="192" t="s">
        <v>47</v>
      </c>
      <c r="E89" s="191" t="s">
        <v>47</v>
      </c>
      <c r="F89" s="192" t="s">
        <v>47</v>
      </c>
      <c r="G89" s="220" t="s">
        <v>47</v>
      </c>
      <c r="H89" s="194"/>
      <c r="I89" s="192" t="s">
        <v>47</v>
      </c>
      <c r="J89" s="195" t="s">
        <v>47</v>
      </c>
      <c r="K89" s="221" t="s">
        <v>47</v>
      </c>
      <c r="M89" s="223"/>
      <c r="N89" s="223"/>
      <c r="O89" s="142" t="b">
        <v>0</v>
      </c>
    </row>
    <row r="90" spans="1:15" ht="12.75" customHeight="1" x14ac:dyDescent="0.25">
      <c r="A90" s="181"/>
      <c r="B90" s="182" t="s">
        <v>47</v>
      </c>
      <c r="C90" s="182" t="s">
        <v>47</v>
      </c>
      <c r="D90" s="192" t="s">
        <v>47</v>
      </c>
      <c r="E90" s="191" t="s">
        <v>47</v>
      </c>
      <c r="F90" s="192" t="s">
        <v>47</v>
      </c>
      <c r="G90" s="220" t="s">
        <v>47</v>
      </c>
      <c r="H90" s="194"/>
      <c r="I90" s="192" t="s">
        <v>47</v>
      </c>
      <c r="J90" s="195" t="s">
        <v>47</v>
      </c>
      <c r="K90" s="221" t="s">
        <v>47</v>
      </c>
      <c r="M90" s="223"/>
      <c r="N90" s="223"/>
      <c r="O90" s="142" t="b">
        <v>0</v>
      </c>
    </row>
    <row r="91" spans="1:15" ht="12.75" customHeight="1" x14ac:dyDescent="0.25">
      <c r="A91" s="181"/>
      <c r="B91" s="182" t="s">
        <v>47</v>
      </c>
      <c r="C91" s="182" t="s">
        <v>47</v>
      </c>
      <c r="D91" s="192" t="s">
        <v>47</v>
      </c>
      <c r="E91" s="191" t="s">
        <v>47</v>
      </c>
      <c r="F91" s="192" t="s">
        <v>47</v>
      </c>
      <c r="G91" s="220" t="s">
        <v>47</v>
      </c>
      <c r="H91" s="194"/>
      <c r="I91" s="192" t="s">
        <v>47</v>
      </c>
      <c r="J91" s="195" t="s">
        <v>47</v>
      </c>
      <c r="K91" s="221" t="s">
        <v>47</v>
      </c>
      <c r="M91" s="223"/>
      <c r="N91" s="223"/>
      <c r="O91" s="142" t="b">
        <v>0</v>
      </c>
    </row>
    <row r="92" spans="1:15" ht="12.75" customHeight="1" x14ac:dyDescent="0.25">
      <c r="A92" s="181"/>
      <c r="B92" s="182" t="s">
        <v>47</v>
      </c>
      <c r="C92" s="182" t="s">
        <v>47</v>
      </c>
      <c r="D92" s="192" t="s">
        <v>47</v>
      </c>
      <c r="E92" s="191" t="s">
        <v>47</v>
      </c>
      <c r="F92" s="192" t="s">
        <v>47</v>
      </c>
      <c r="G92" s="220" t="s">
        <v>47</v>
      </c>
      <c r="H92" s="194"/>
      <c r="I92" s="192" t="s">
        <v>47</v>
      </c>
      <c r="J92" s="195" t="s">
        <v>47</v>
      </c>
      <c r="K92" s="221" t="s">
        <v>47</v>
      </c>
      <c r="M92" s="223"/>
      <c r="N92" s="223"/>
      <c r="O92" s="142" t="b">
        <v>0</v>
      </c>
    </row>
    <row r="93" spans="1:15" ht="12.75" customHeight="1" x14ac:dyDescent="0.25">
      <c r="A93" s="181"/>
      <c r="B93" s="182" t="s">
        <v>47</v>
      </c>
      <c r="C93" s="182" t="s">
        <v>47</v>
      </c>
      <c r="D93" s="192" t="s">
        <v>47</v>
      </c>
      <c r="E93" s="191" t="s">
        <v>47</v>
      </c>
      <c r="F93" s="192" t="s">
        <v>47</v>
      </c>
      <c r="G93" s="220" t="s">
        <v>47</v>
      </c>
      <c r="H93" s="194"/>
      <c r="I93" s="192" t="s">
        <v>47</v>
      </c>
      <c r="J93" s="195" t="s">
        <v>47</v>
      </c>
      <c r="K93" s="221" t="s">
        <v>47</v>
      </c>
      <c r="M93" s="223"/>
      <c r="N93" s="223"/>
      <c r="O93" s="142" t="b">
        <v>0</v>
      </c>
    </row>
    <row r="94" spans="1:15" ht="12.75" customHeight="1" x14ac:dyDescent="0.25">
      <c r="A94" s="181"/>
      <c r="B94" s="182" t="s">
        <v>47</v>
      </c>
      <c r="C94" s="182" t="s">
        <v>47</v>
      </c>
      <c r="D94" s="192" t="s">
        <v>47</v>
      </c>
      <c r="E94" s="191" t="s">
        <v>47</v>
      </c>
      <c r="F94" s="192" t="s">
        <v>47</v>
      </c>
      <c r="G94" s="220" t="s">
        <v>47</v>
      </c>
      <c r="H94" s="194"/>
      <c r="I94" s="192" t="s">
        <v>47</v>
      </c>
      <c r="J94" s="195" t="s">
        <v>47</v>
      </c>
      <c r="K94" s="221" t="s">
        <v>47</v>
      </c>
      <c r="M94" s="223"/>
      <c r="N94" s="223"/>
      <c r="O94" s="142" t="b">
        <v>0</v>
      </c>
    </row>
    <row r="95" spans="1:15" ht="12.75" customHeight="1" x14ac:dyDescent="0.25">
      <c r="A95" s="181"/>
      <c r="B95" s="182" t="s">
        <v>47</v>
      </c>
      <c r="C95" s="182" t="s">
        <v>47</v>
      </c>
      <c r="D95" s="192" t="s">
        <v>47</v>
      </c>
      <c r="E95" s="191" t="s">
        <v>47</v>
      </c>
      <c r="F95" s="192" t="s">
        <v>47</v>
      </c>
      <c r="G95" s="220" t="s">
        <v>47</v>
      </c>
      <c r="H95" s="194"/>
      <c r="I95" s="192" t="s">
        <v>47</v>
      </c>
      <c r="J95" s="195" t="s">
        <v>47</v>
      </c>
      <c r="K95" s="221" t="s">
        <v>47</v>
      </c>
      <c r="M95" s="223"/>
      <c r="N95" s="223"/>
      <c r="O95" s="142" t="b">
        <v>0</v>
      </c>
    </row>
    <row r="96" spans="1:15" ht="12.75" customHeight="1" x14ac:dyDescent="0.25">
      <c r="A96" s="181"/>
      <c r="B96" s="182" t="s">
        <v>47</v>
      </c>
      <c r="C96" s="182" t="s">
        <v>47</v>
      </c>
      <c r="D96" s="192" t="s">
        <v>47</v>
      </c>
      <c r="E96" s="191" t="s">
        <v>47</v>
      </c>
      <c r="F96" s="192" t="s">
        <v>47</v>
      </c>
      <c r="G96" s="220" t="s">
        <v>47</v>
      </c>
      <c r="H96" s="194"/>
      <c r="I96" s="192" t="s">
        <v>47</v>
      </c>
      <c r="J96" s="195" t="s">
        <v>47</v>
      </c>
      <c r="K96" s="221" t="s">
        <v>47</v>
      </c>
      <c r="M96" s="223"/>
      <c r="N96" s="223"/>
      <c r="O96" s="142" t="b">
        <v>0</v>
      </c>
    </row>
    <row r="97" spans="1:15" ht="12.75" customHeight="1" x14ac:dyDescent="0.25">
      <c r="A97" s="181"/>
      <c r="B97" s="182" t="s">
        <v>47</v>
      </c>
      <c r="C97" s="182" t="s">
        <v>47</v>
      </c>
      <c r="D97" s="192" t="s">
        <v>47</v>
      </c>
      <c r="E97" s="191" t="s">
        <v>47</v>
      </c>
      <c r="F97" s="192" t="s">
        <v>47</v>
      </c>
      <c r="G97" s="220" t="s">
        <v>47</v>
      </c>
      <c r="H97" s="194"/>
      <c r="I97" s="192" t="s">
        <v>47</v>
      </c>
      <c r="J97" s="195" t="s">
        <v>47</v>
      </c>
      <c r="K97" s="221" t="s">
        <v>47</v>
      </c>
      <c r="M97" s="223"/>
      <c r="N97" s="223"/>
      <c r="O97" s="142" t="b">
        <v>0</v>
      </c>
    </row>
    <row r="98" spans="1:15" ht="12.75" customHeight="1" x14ac:dyDescent="0.25">
      <c r="A98" s="181"/>
      <c r="B98" s="182" t="s">
        <v>47</v>
      </c>
      <c r="C98" s="182" t="s">
        <v>47</v>
      </c>
      <c r="D98" s="192" t="s">
        <v>47</v>
      </c>
      <c r="E98" s="191" t="s">
        <v>47</v>
      </c>
      <c r="F98" s="192" t="s">
        <v>47</v>
      </c>
      <c r="G98" s="220" t="s">
        <v>47</v>
      </c>
      <c r="H98" s="194"/>
      <c r="I98" s="192" t="s">
        <v>47</v>
      </c>
      <c r="J98" s="195" t="s">
        <v>47</v>
      </c>
      <c r="K98" s="221" t="s">
        <v>47</v>
      </c>
      <c r="M98" s="223"/>
      <c r="N98" s="223"/>
      <c r="O98" s="142" t="b">
        <v>0</v>
      </c>
    </row>
    <row r="99" spans="1:15" ht="12.75" customHeight="1" thickBot="1" x14ac:dyDescent="0.3">
      <c r="A99" s="197"/>
      <c r="B99" s="198" t="s">
        <v>47</v>
      </c>
      <c r="C99" s="199" t="s">
        <v>47</v>
      </c>
      <c r="D99" s="202" t="s">
        <v>47</v>
      </c>
      <c r="E99" s="201" t="s">
        <v>47</v>
      </c>
      <c r="F99" s="202" t="s">
        <v>47</v>
      </c>
      <c r="G99" s="203" t="s">
        <v>47</v>
      </c>
      <c r="H99" s="204"/>
      <c r="I99" s="202" t="s">
        <v>47</v>
      </c>
      <c r="J99" s="205" t="s">
        <v>47</v>
      </c>
      <c r="K99" s="222" t="s">
        <v>47</v>
      </c>
      <c r="M99" s="223"/>
      <c r="N99" s="223"/>
      <c r="O99" s="142" t="b">
        <v>0</v>
      </c>
    </row>
    <row r="100" spans="1:15" ht="12.75" customHeight="1" x14ac:dyDescent="0.25">
      <c r="J100" s="207">
        <v>817.02261904761906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</sheetData>
  <mergeCells count="3">
    <mergeCell ref="A1:A2"/>
    <mergeCell ref="B1:F2"/>
    <mergeCell ref="A3:C3"/>
  </mergeCells>
  <conditionalFormatting sqref="A10:B99">
    <cfRule type="expression" dxfId="117" priority="5">
      <formula>AND(NOT($R$3),NOT($O10))</formula>
    </cfRule>
  </conditionalFormatting>
  <conditionalFormatting sqref="D4">
    <cfRule type="expression" dxfId="116" priority="4">
      <formula>$R$4=0</formula>
    </cfRule>
  </conditionalFormatting>
  <conditionalFormatting sqref="E10:E99">
    <cfRule type="cellIs" dxfId="115" priority="3" operator="lessThanOrEqual">
      <formula>$Z$6</formula>
    </cfRule>
  </conditionalFormatting>
  <conditionalFormatting sqref="G10:G99">
    <cfRule type="cellIs" dxfId="114" priority="2" operator="lessThanOrEqual">
      <formula>$Z$7</formula>
    </cfRule>
  </conditionalFormatting>
  <conditionalFormatting sqref="C10:C99">
    <cfRule type="expression" dxfId="113" priority="1">
      <formula>AND(NOT($R$3),NOT($O10))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3" sqref="A3:C3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hidden="1" customWidth="1"/>
    <col min="12" max="12" width="11.28515625" style="12" customWidth="1"/>
    <col min="13" max="13" width="6.85546875" style="225" customWidth="1"/>
    <col min="14" max="14" width="11.42578125" style="225" customWidth="1"/>
    <col min="15" max="15" width="6.85546875" style="12" hidden="1" customWidth="1"/>
  </cols>
  <sheetData>
    <row r="1" spans="1:26" ht="12.75" customHeight="1" x14ac:dyDescent="0.25">
      <c r="A1" s="251">
        <v>43659</v>
      </c>
      <c r="B1" s="253" t="s">
        <v>185</v>
      </c>
      <c r="C1" s="253"/>
      <c r="D1" s="253"/>
      <c r="E1" s="253"/>
      <c r="F1" s="254"/>
      <c r="M1" s="223"/>
      <c r="N1" s="223"/>
      <c r="O1" s="224"/>
    </row>
    <row r="2" spans="1:26" ht="12.75" customHeight="1" x14ac:dyDescent="0.25">
      <c r="A2" s="252"/>
      <c r="B2" s="255"/>
      <c r="C2" s="255"/>
      <c r="D2" s="255"/>
      <c r="E2" s="255"/>
      <c r="F2" s="256"/>
    </row>
    <row r="3" spans="1:26" ht="12.75" customHeight="1" thickBot="1" x14ac:dyDescent="0.3">
      <c r="A3" s="257" t="s">
        <v>290</v>
      </c>
      <c r="B3" s="258"/>
      <c r="C3" s="258"/>
      <c r="D3" s="143" t="s">
        <v>146</v>
      </c>
      <c r="E3" s="144" t="s">
        <v>147</v>
      </c>
      <c r="F3" s="145" t="s">
        <v>148</v>
      </c>
    </row>
    <row r="4" spans="1:26" ht="12.75" customHeight="1" x14ac:dyDescent="0.25">
      <c r="A4" s="148" t="s">
        <v>149</v>
      </c>
      <c r="B4" s="182"/>
      <c r="C4" s="210"/>
      <c r="D4" s="151" t="s">
        <v>47</v>
      </c>
      <c r="E4" s="211">
        <v>175</v>
      </c>
      <c r="F4" s="212"/>
      <c r="J4" s="142"/>
      <c r="L4" s="142"/>
    </row>
    <row r="5" spans="1:26" ht="12.75" customHeight="1" x14ac:dyDescent="0.25">
      <c r="A5" s="148" t="s">
        <v>150</v>
      </c>
      <c r="B5" s="182"/>
      <c r="C5" s="210"/>
      <c r="D5" s="213">
        <v>0.97424242424242413</v>
      </c>
      <c r="E5" s="214">
        <v>0.6589886601010102</v>
      </c>
      <c r="F5" s="156">
        <v>1.9742424242424241</v>
      </c>
      <c r="M5" s="226"/>
      <c r="O5" s="227"/>
    </row>
    <row r="6" spans="1:26" ht="12.75" customHeight="1" x14ac:dyDescent="0.25">
      <c r="A6" s="157" t="s">
        <v>151</v>
      </c>
      <c r="B6" s="158"/>
      <c r="C6" s="159"/>
      <c r="D6" s="215">
        <v>22</v>
      </c>
      <c r="E6" s="216">
        <v>6</v>
      </c>
      <c r="F6" s="162">
        <v>1</v>
      </c>
      <c r="J6" s="217"/>
      <c r="K6" s="218"/>
      <c r="L6" s="217"/>
      <c r="Z6">
        <v>6.6666666666666666E-2</v>
      </c>
    </row>
    <row r="7" spans="1:26" ht="12.75" customHeight="1" thickBot="1" x14ac:dyDescent="0.3">
      <c r="A7" s="165" t="s">
        <v>152</v>
      </c>
      <c r="B7" s="166"/>
      <c r="C7" s="166"/>
      <c r="D7" s="208">
        <v>345.49242424242425</v>
      </c>
      <c r="E7" s="209" t="s">
        <v>186</v>
      </c>
      <c r="F7" s="167">
        <v>1.9742424242424241</v>
      </c>
      <c r="K7" s="218"/>
      <c r="O7" s="228"/>
    </row>
    <row r="8" spans="1:26" ht="12.75" customHeight="1" thickBot="1" x14ac:dyDescent="0.3"/>
    <row r="9" spans="1:26" ht="27" customHeight="1" thickBot="1" x14ac:dyDescent="0.3">
      <c r="A9" s="170" t="s">
        <v>49</v>
      </c>
      <c r="B9" s="171" t="s">
        <v>50</v>
      </c>
      <c r="C9" s="172" t="s">
        <v>154</v>
      </c>
      <c r="D9" s="173" t="s">
        <v>155</v>
      </c>
      <c r="E9" s="174" t="s">
        <v>156</v>
      </c>
      <c r="F9" s="175" t="s">
        <v>157</v>
      </c>
      <c r="G9" s="176" t="s">
        <v>156</v>
      </c>
      <c r="H9" s="177" t="s">
        <v>158</v>
      </c>
      <c r="I9" s="178" t="s">
        <v>159</v>
      </c>
      <c r="J9" s="179" t="s">
        <v>160</v>
      </c>
      <c r="K9" s="180" t="s">
        <v>161</v>
      </c>
      <c r="L9" s="229"/>
      <c r="M9" s="230"/>
      <c r="N9" s="231"/>
      <c r="O9" s="232" t="s">
        <v>171</v>
      </c>
    </row>
    <row r="10" spans="1:26" ht="12.75" customHeight="1" x14ac:dyDescent="0.25">
      <c r="A10" s="181">
        <v>2980410001455</v>
      </c>
      <c r="B10" s="182" t="s">
        <v>187</v>
      </c>
      <c r="C10" s="182" t="s">
        <v>188</v>
      </c>
      <c r="D10" s="185">
        <v>175</v>
      </c>
      <c r="E10" s="184">
        <v>5.7142857142857143E-3</v>
      </c>
      <c r="F10" s="185" t="s">
        <v>47</v>
      </c>
      <c r="G10" s="186" t="s">
        <v>47</v>
      </c>
      <c r="H10" s="187">
        <v>1</v>
      </c>
      <c r="I10" s="185" t="s">
        <v>47</v>
      </c>
      <c r="J10" s="188" t="s">
        <v>47</v>
      </c>
      <c r="K10" s="219">
        <v>0</v>
      </c>
      <c r="M10" s="223"/>
      <c r="N10" s="223"/>
      <c r="O10" s="142" t="b">
        <v>0</v>
      </c>
    </row>
    <row r="11" spans="1:26" ht="12.75" customHeight="1" x14ac:dyDescent="0.25">
      <c r="A11" s="181">
        <v>2010930000595</v>
      </c>
      <c r="B11" s="182" t="s">
        <v>208</v>
      </c>
      <c r="C11" s="182" t="s">
        <v>200</v>
      </c>
      <c r="D11" s="192">
        <v>58</v>
      </c>
      <c r="E11" s="191">
        <v>1.7241379310344827E-2</v>
      </c>
      <c r="F11" s="192" t="s">
        <v>47</v>
      </c>
      <c r="G11" s="220" t="s">
        <v>47</v>
      </c>
      <c r="H11" s="194">
        <v>2</v>
      </c>
      <c r="I11" s="192" t="s">
        <v>47</v>
      </c>
      <c r="J11" s="195" t="s">
        <v>47</v>
      </c>
      <c r="K11" s="221">
        <v>0</v>
      </c>
      <c r="M11" s="223"/>
      <c r="N11" s="223"/>
      <c r="O11" s="142" t="b">
        <v>0</v>
      </c>
    </row>
    <row r="12" spans="1:26" ht="12.75" customHeight="1" x14ac:dyDescent="0.25">
      <c r="A12" s="181">
        <v>2930180001464</v>
      </c>
      <c r="B12" s="182" t="s">
        <v>193</v>
      </c>
      <c r="C12" s="182" t="s">
        <v>194</v>
      </c>
      <c r="D12" s="192">
        <v>2</v>
      </c>
      <c r="E12" s="191">
        <v>0.1</v>
      </c>
      <c r="F12" s="192" t="s">
        <v>47</v>
      </c>
      <c r="G12" s="220" t="s">
        <v>47</v>
      </c>
      <c r="H12" s="194">
        <v>3</v>
      </c>
      <c r="I12" s="192" t="s">
        <v>47</v>
      </c>
      <c r="J12" s="195" t="s">
        <v>47</v>
      </c>
      <c r="K12" s="221">
        <v>0</v>
      </c>
      <c r="M12" s="223"/>
      <c r="N12" s="223"/>
      <c r="O12" s="142" t="b">
        <v>0</v>
      </c>
    </row>
    <row r="13" spans="1:26" ht="12.75" customHeight="1" x14ac:dyDescent="0.25">
      <c r="A13" s="181">
        <v>2011460000119</v>
      </c>
      <c r="B13" s="182" t="s">
        <v>197</v>
      </c>
      <c r="C13" s="182" t="s">
        <v>190</v>
      </c>
      <c r="D13" s="192">
        <v>11</v>
      </c>
      <c r="E13" s="191">
        <v>9.0909090909090912E-2</v>
      </c>
      <c r="F13" s="192" t="s">
        <v>47</v>
      </c>
      <c r="G13" s="220" t="s">
        <v>47</v>
      </c>
      <c r="H13" s="194">
        <v>4</v>
      </c>
      <c r="I13" s="192" t="s">
        <v>47</v>
      </c>
      <c r="J13" s="195" t="s">
        <v>47</v>
      </c>
      <c r="K13" s="221">
        <v>0</v>
      </c>
      <c r="M13" s="223"/>
      <c r="N13" s="223"/>
      <c r="O13" s="142" t="b">
        <v>0</v>
      </c>
    </row>
    <row r="14" spans="1:26" ht="12.75" customHeight="1" x14ac:dyDescent="0.25">
      <c r="A14" s="181">
        <v>2981700000523</v>
      </c>
      <c r="B14" s="182" t="s">
        <v>195</v>
      </c>
      <c r="C14" s="182" t="s">
        <v>196</v>
      </c>
      <c r="D14" s="192">
        <v>15</v>
      </c>
      <c r="E14" s="191">
        <v>6.6666666666666666E-2</v>
      </c>
      <c r="F14" s="192" t="s">
        <v>47</v>
      </c>
      <c r="G14" s="220" t="s">
        <v>47</v>
      </c>
      <c r="H14" s="194">
        <v>5</v>
      </c>
      <c r="I14" s="192" t="s">
        <v>47</v>
      </c>
      <c r="J14" s="195" t="s">
        <v>47</v>
      </c>
      <c r="K14" s="221">
        <v>0</v>
      </c>
      <c r="M14" s="223"/>
      <c r="N14" s="223"/>
      <c r="O14" s="142" t="b">
        <v>0</v>
      </c>
    </row>
    <row r="15" spans="1:26" ht="12.75" customHeight="1" x14ac:dyDescent="0.25">
      <c r="A15" s="181">
        <v>2991510001456</v>
      </c>
      <c r="B15" s="182" t="s">
        <v>65</v>
      </c>
      <c r="C15" s="182" t="s">
        <v>17</v>
      </c>
      <c r="D15" s="192">
        <v>4</v>
      </c>
      <c r="E15" s="191">
        <v>0.1</v>
      </c>
      <c r="F15" s="192">
        <v>1</v>
      </c>
      <c r="G15" s="220">
        <v>0.17120559999999999</v>
      </c>
      <c r="H15" s="194">
        <v>5</v>
      </c>
      <c r="I15" s="192">
        <v>97.5</v>
      </c>
      <c r="J15" s="195">
        <v>192.48863636363635</v>
      </c>
      <c r="K15" s="221">
        <v>0</v>
      </c>
      <c r="M15" s="223"/>
      <c r="N15" s="223"/>
      <c r="O15" s="142" t="b">
        <v>1</v>
      </c>
    </row>
    <row r="16" spans="1:26" ht="12.75" customHeight="1" x14ac:dyDescent="0.25">
      <c r="A16" s="181">
        <v>2971700001457</v>
      </c>
      <c r="B16" s="182" t="s">
        <v>198</v>
      </c>
      <c r="C16" s="182" t="s">
        <v>196</v>
      </c>
      <c r="D16" s="192">
        <v>12</v>
      </c>
      <c r="E16" s="191">
        <v>8.3333333333333329E-2</v>
      </c>
      <c r="F16" s="192" t="s">
        <v>47</v>
      </c>
      <c r="G16" s="220" t="s">
        <v>47</v>
      </c>
      <c r="H16" s="194">
        <v>7</v>
      </c>
      <c r="I16" s="192" t="s">
        <v>47</v>
      </c>
      <c r="J16" s="195" t="s">
        <v>47</v>
      </c>
      <c r="K16" s="221">
        <v>0</v>
      </c>
      <c r="M16" s="223"/>
      <c r="N16" s="223"/>
      <c r="O16" s="142" t="b">
        <v>0</v>
      </c>
    </row>
    <row r="17" spans="1:15" ht="12.75" customHeight="1" x14ac:dyDescent="0.25">
      <c r="A17" s="181">
        <v>2970670000586</v>
      </c>
      <c r="B17" s="182" t="s">
        <v>224</v>
      </c>
      <c r="C17" s="182" t="s">
        <v>225</v>
      </c>
      <c r="D17" s="192">
        <v>5</v>
      </c>
      <c r="E17" s="191">
        <v>0.1</v>
      </c>
      <c r="F17" s="192" t="s">
        <v>47</v>
      </c>
      <c r="G17" s="220" t="s">
        <v>47</v>
      </c>
      <c r="H17" s="194">
        <v>7</v>
      </c>
      <c r="I17" s="192" t="s">
        <v>47</v>
      </c>
      <c r="J17" s="195" t="s">
        <v>47</v>
      </c>
      <c r="K17" s="221">
        <v>0</v>
      </c>
      <c r="M17" s="223"/>
      <c r="N17" s="223"/>
      <c r="O17" s="142" t="b">
        <v>0</v>
      </c>
    </row>
    <row r="18" spans="1:15" ht="12.75" customHeight="1" x14ac:dyDescent="0.25">
      <c r="A18" s="181">
        <v>2951460000118</v>
      </c>
      <c r="B18" s="182" t="s">
        <v>189</v>
      </c>
      <c r="C18" s="182" t="s">
        <v>190</v>
      </c>
      <c r="D18" s="192">
        <v>1</v>
      </c>
      <c r="E18" s="191">
        <v>0.1</v>
      </c>
      <c r="F18" s="192" t="s">
        <v>47</v>
      </c>
      <c r="G18" s="220" t="s">
        <v>47</v>
      </c>
      <c r="H18" s="194">
        <v>9</v>
      </c>
      <c r="I18" s="192" t="s">
        <v>47</v>
      </c>
      <c r="J18" s="195" t="s">
        <v>47</v>
      </c>
      <c r="K18" s="221">
        <v>0</v>
      </c>
      <c r="M18" s="223"/>
      <c r="N18" s="223"/>
      <c r="O18" s="142" t="b">
        <v>0</v>
      </c>
    </row>
    <row r="19" spans="1:15" ht="12.75" customHeight="1" x14ac:dyDescent="0.25">
      <c r="A19" s="181">
        <v>2851510000097</v>
      </c>
      <c r="B19" s="182" t="s">
        <v>70</v>
      </c>
      <c r="C19" s="182" t="s">
        <v>13</v>
      </c>
      <c r="D19" s="192">
        <v>6</v>
      </c>
      <c r="E19" s="191">
        <v>0.1</v>
      </c>
      <c r="F19" s="192">
        <v>4</v>
      </c>
      <c r="G19" s="220">
        <v>0.10699725</v>
      </c>
      <c r="H19" s="194">
        <v>9</v>
      </c>
      <c r="I19" s="192">
        <v>50</v>
      </c>
      <c r="J19" s="195">
        <v>98.712121212121204</v>
      </c>
      <c r="K19" s="221">
        <v>0</v>
      </c>
      <c r="M19" s="223"/>
      <c r="N19" s="223"/>
      <c r="O19" s="142" t="b">
        <v>1</v>
      </c>
    </row>
    <row r="20" spans="1:15" ht="12.75" customHeight="1" x14ac:dyDescent="0.25">
      <c r="A20" s="181">
        <v>2001780000589</v>
      </c>
      <c r="B20" s="182" t="s">
        <v>191</v>
      </c>
      <c r="C20" s="182" t="s">
        <v>192</v>
      </c>
      <c r="D20" s="192">
        <v>7</v>
      </c>
      <c r="E20" s="191">
        <v>0.1</v>
      </c>
      <c r="F20" s="192" t="s">
        <v>47</v>
      </c>
      <c r="G20" s="220" t="s">
        <v>47</v>
      </c>
      <c r="H20" s="194">
        <v>9</v>
      </c>
      <c r="I20" s="192" t="s">
        <v>47</v>
      </c>
      <c r="J20" s="195" t="s">
        <v>47</v>
      </c>
      <c r="K20" s="221">
        <v>0</v>
      </c>
      <c r="M20" s="223"/>
      <c r="N20" s="223"/>
      <c r="O20" s="142" t="b">
        <v>0</v>
      </c>
    </row>
    <row r="21" spans="1:15" ht="12.75" customHeight="1" x14ac:dyDescent="0.25">
      <c r="A21" s="181">
        <v>2011510000047</v>
      </c>
      <c r="B21" s="182" t="s">
        <v>87</v>
      </c>
      <c r="C21" s="182" t="s">
        <v>17</v>
      </c>
      <c r="D21" s="192">
        <v>54</v>
      </c>
      <c r="E21" s="191">
        <v>1.8518518518518517E-2</v>
      </c>
      <c r="F21" s="192">
        <v>3</v>
      </c>
      <c r="G21" s="220">
        <v>0.122282</v>
      </c>
      <c r="H21" s="194">
        <v>9</v>
      </c>
      <c r="I21" s="192">
        <v>50</v>
      </c>
      <c r="J21" s="195">
        <v>98.712121212121204</v>
      </c>
      <c r="K21" s="221">
        <v>0</v>
      </c>
      <c r="M21" s="223"/>
      <c r="N21" s="223"/>
      <c r="O21" s="142" t="b">
        <v>1</v>
      </c>
    </row>
    <row r="22" spans="1:15" ht="12.75" customHeight="1" x14ac:dyDescent="0.25">
      <c r="A22" s="181">
        <v>2891510000072</v>
      </c>
      <c r="B22" s="182" t="s">
        <v>90</v>
      </c>
      <c r="C22" s="182" t="s">
        <v>13</v>
      </c>
      <c r="D22" s="192">
        <v>10</v>
      </c>
      <c r="E22" s="191">
        <v>0.1</v>
      </c>
      <c r="F22" s="192">
        <v>6</v>
      </c>
      <c r="G22" s="220">
        <v>8.5592799999999997E-2</v>
      </c>
      <c r="H22" s="194">
        <v>13</v>
      </c>
      <c r="I22" s="192">
        <v>29.75</v>
      </c>
      <c r="J22" s="195">
        <v>58.733712121212115</v>
      </c>
      <c r="K22" s="221">
        <v>0</v>
      </c>
      <c r="M22" s="223"/>
      <c r="N22" s="223"/>
      <c r="O22" s="142" t="b">
        <v>1</v>
      </c>
    </row>
    <row r="23" spans="1:15" ht="12.75" customHeight="1" x14ac:dyDescent="0.25">
      <c r="A23" s="181">
        <v>2991510000287</v>
      </c>
      <c r="B23" s="182" t="s">
        <v>73</v>
      </c>
      <c r="C23" s="182" t="s">
        <v>13</v>
      </c>
      <c r="D23" s="192">
        <v>35</v>
      </c>
      <c r="E23" s="191">
        <v>2.8571428571428571E-2</v>
      </c>
      <c r="F23" s="192">
        <v>5</v>
      </c>
      <c r="G23" s="220">
        <v>9.5103555555555552E-2</v>
      </c>
      <c r="H23" s="194">
        <v>13</v>
      </c>
      <c r="I23" s="192">
        <v>29.75</v>
      </c>
      <c r="J23" s="195">
        <v>58.733712121212115</v>
      </c>
      <c r="K23" s="221">
        <v>0</v>
      </c>
      <c r="M23" s="223"/>
      <c r="N23" s="223"/>
      <c r="O23" s="142" t="b">
        <v>1</v>
      </c>
    </row>
    <row r="24" spans="1:15" ht="12.75" customHeight="1" x14ac:dyDescent="0.25">
      <c r="A24" s="181">
        <v>2011700000548</v>
      </c>
      <c r="B24" s="182" t="s">
        <v>205</v>
      </c>
      <c r="C24" s="182" t="s">
        <v>196</v>
      </c>
      <c r="D24" s="192">
        <v>54</v>
      </c>
      <c r="E24" s="191">
        <v>1.8518518518518517E-2</v>
      </c>
      <c r="F24" s="192" t="s">
        <v>47</v>
      </c>
      <c r="G24" s="220" t="s">
        <v>47</v>
      </c>
      <c r="H24" s="194">
        <v>13</v>
      </c>
      <c r="I24" s="192" t="s">
        <v>47</v>
      </c>
      <c r="J24" s="195" t="s">
        <v>47</v>
      </c>
      <c r="K24" s="221">
        <v>0</v>
      </c>
      <c r="M24" s="223"/>
      <c r="N24" s="223"/>
      <c r="O24" s="142" t="b">
        <v>0</v>
      </c>
    </row>
    <row r="25" spans="1:15" ht="12.75" customHeight="1" x14ac:dyDescent="0.25">
      <c r="A25" s="181">
        <v>2891510000043</v>
      </c>
      <c r="B25" s="182" t="s">
        <v>69</v>
      </c>
      <c r="C25" s="182" t="s">
        <v>17</v>
      </c>
      <c r="D25" s="192">
        <v>8</v>
      </c>
      <c r="E25" s="191">
        <v>0.1</v>
      </c>
      <c r="F25" s="192">
        <v>7</v>
      </c>
      <c r="G25" s="220">
        <v>7.7807454545454541E-2</v>
      </c>
      <c r="H25" s="194">
        <v>13</v>
      </c>
      <c r="I25" s="192">
        <v>29.75</v>
      </c>
      <c r="J25" s="195">
        <v>58.733712121212115</v>
      </c>
      <c r="K25" s="221">
        <v>0</v>
      </c>
      <c r="M25" s="223"/>
      <c r="N25" s="223"/>
      <c r="O25" s="142" t="b">
        <v>1</v>
      </c>
    </row>
    <row r="26" spans="1:15" ht="12.75" customHeight="1" x14ac:dyDescent="0.25">
      <c r="A26" s="181">
        <v>2000520004322</v>
      </c>
      <c r="B26" s="182" t="s">
        <v>206</v>
      </c>
      <c r="C26" s="182" t="s">
        <v>207</v>
      </c>
      <c r="D26" s="192">
        <v>62</v>
      </c>
      <c r="E26" s="191">
        <v>1.6129032258064516E-2</v>
      </c>
      <c r="F26" s="192" t="s">
        <v>47</v>
      </c>
      <c r="G26" s="220" t="s">
        <v>47</v>
      </c>
      <c r="H26" s="194">
        <v>17</v>
      </c>
      <c r="I26" s="192" t="s">
        <v>47</v>
      </c>
      <c r="J26" s="195" t="s">
        <v>47</v>
      </c>
      <c r="K26" s="221">
        <v>0</v>
      </c>
      <c r="M26" s="223"/>
      <c r="N26" s="223"/>
      <c r="O26" s="142" t="b">
        <v>0</v>
      </c>
    </row>
    <row r="27" spans="1:15" ht="12.75" customHeight="1" x14ac:dyDescent="0.25">
      <c r="A27" s="181">
        <v>2900080002569</v>
      </c>
      <c r="B27" s="182" t="s">
        <v>203</v>
      </c>
      <c r="C27" s="182" t="s">
        <v>204</v>
      </c>
      <c r="D27" s="192">
        <v>38</v>
      </c>
      <c r="E27" s="191">
        <v>2.6315789473684209E-2</v>
      </c>
      <c r="F27" s="192" t="s">
        <v>47</v>
      </c>
      <c r="G27" s="220" t="s">
        <v>47</v>
      </c>
      <c r="H27" s="194">
        <v>17</v>
      </c>
      <c r="I27" s="192" t="s">
        <v>47</v>
      </c>
      <c r="J27" s="195" t="s">
        <v>47</v>
      </c>
      <c r="K27" s="221">
        <v>0</v>
      </c>
      <c r="M27" s="223"/>
      <c r="N27" s="223"/>
      <c r="O27" s="142" t="b">
        <v>0</v>
      </c>
    </row>
    <row r="28" spans="1:15" ht="12.75" customHeight="1" x14ac:dyDescent="0.25">
      <c r="A28" s="181">
        <v>2930730006323</v>
      </c>
      <c r="B28" s="182" t="s">
        <v>212</v>
      </c>
      <c r="C28" s="182" t="s">
        <v>213</v>
      </c>
      <c r="D28" s="192">
        <v>78</v>
      </c>
      <c r="E28" s="191">
        <v>1.282051282051282E-2</v>
      </c>
      <c r="F28" s="192" t="s">
        <v>47</v>
      </c>
      <c r="G28" s="220" t="s">
        <v>47</v>
      </c>
      <c r="H28" s="194">
        <v>17</v>
      </c>
      <c r="I28" s="192" t="s">
        <v>47</v>
      </c>
      <c r="J28" s="195" t="s">
        <v>47</v>
      </c>
      <c r="K28" s="221">
        <v>0</v>
      </c>
      <c r="M28" s="223"/>
      <c r="N28" s="223"/>
      <c r="O28" s="142" t="b">
        <v>0</v>
      </c>
    </row>
    <row r="29" spans="1:15" ht="12.75" customHeight="1" x14ac:dyDescent="0.25">
      <c r="A29" s="181">
        <v>2010930000081</v>
      </c>
      <c r="B29" s="182" t="s">
        <v>199</v>
      </c>
      <c r="C29" s="182" t="s">
        <v>200</v>
      </c>
      <c r="D29" s="192">
        <v>68</v>
      </c>
      <c r="E29" s="191">
        <v>1.4705882352941176E-2</v>
      </c>
      <c r="F29" s="192" t="s">
        <v>47</v>
      </c>
      <c r="G29" s="220" t="s">
        <v>47</v>
      </c>
      <c r="H29" s="194">
        <v>17</v>
      </c>
      <c r="I29" s="192" t="s">
        <v>47</v>
      </c>
      <c r="J29" s="195" t="s">
        <v>47</v>
      </c>
      <c r="K29" s="221">
        <v>0</v>
      </c>
      <c r="M29" s="223"/>
      <c r="N29" s="223"/>
      <c r="O29" s="142" t="b">
        <v>0</v>
      </c>
    </row>
    <row r="30" spans="1:15" ht="12.75" customHeight="1" x14ac:dyDescent="0.25">
      <c r="A30" s="181">
        <v>2900420001636</v>
      </c>
      <c r="B30" s="182" t="s">
        <v>220</v>
      </c>
      <c r="C30" s="182" t="s">
        <v>221</v>
      </c>
      <c r="D30" s="192">
        <v>374</v>
      </c>
      <c r="E30" s="191">
        <v>2.6737967914438501E-3</v>
      </c>
      <c r="F30" s="192" t="s">
        <v>47</v>
      </c>
      <c r="G30" s="220" t="s">
        <v>47</v>
      </c>
      <c r="H30" s="194">
        <v>21</v>
      </c>
      <c r="I30" s="192" t="s">
        <v>47</v>
      </c>
      <c r="J30" s="195" t="s">
        <v>47</v>
      </c>
      <c r="K30" s="221">
        <v>0</v>
      </c>
      <c r="M30" s="223"/>
      <c r="N30" s="223"/>
      <c r="O30" s="142" t="b">
        <v>0</v>
      </c>
    </row>
    <row r="31" spans="1:15" ht="12.75" customHeight="1" x14ac:dyDescent="0.25">
      <c r="A31" s="181" t="s">
        <v>209</v>
      </c>
      <c r="B31" s="182" t="s">
        <v>210</v>
      </c>
      <c r="C31" s="182" t="s">
        <v>211</v>
      </c>
      <c r="D31" s="192" t="s">
        <v>47</v>
      </c>
      <c r="E31" s="191" t="s">
        <v>47</v>
      </c>
      <c r="F31" s="192" t="s">
        <v>47</v>
      </c>
      <c r="G31" s="220" t="s">
        <v>47</v>
      </c>
      <c r="H31" s="194">
        <v>21</v>
      </c>
      <c r="I31" s="192" t="s">
        <v>47</v>
      </c>
      <c r="J31" s="195" t="s">
        <v>47</v>
      </c>
      <c r="K31" s="221">
        <v>0</v>
      </c>
      <c r="M31" s="223"/>
      <c r="N31" s="223"/>
      <c r="O31" s="142" t="b">
        <v>0</v>
      </c>
    </row>
    <row r="32" spans="1:15" ht="12.75" customHeight="1" x14ac:dyDescent="0.25">
      <c r="A32" s="181"/>
      <c r="B32" s="182" t="s">
        <v>47</v>
      </c>
      <c r="C32" s="182" t="s">
        <v>47</v>
      </c>
      <c r="D32" s="192" t="s">
        <v>47</v>
      </c>
      <c r="E32" s="191" t="s">
        <v>47</v>
      </c>
      <c r="F32" s="192" t="s">
        <v>47</v>
      </c>
      <c r="G32" s="220" t="s">
        <v>47</v>
      </c>
      <c r="H32" s="194"/>
      <c r="I32" s="192" t="s">
        <v>47</v>
      </c>
      <c r="J32" s="195" t="s">
        <v>47</v>
      </c>
      <c r="K32" s="221" t="s">
        <v>47</v>
      </c>
      <c r="M32" s="223"/>
      <c r="N32" s="223"/>
      <c r="O32" s="142" t="b">
        <v>0</v>
      </c>
    </row>
    <row r="33" spans="1:15" ht="12.75" customHeight="1" x14ac:dyDescent="0.25">
      <c r="A33" s="181"/>
      <c r="B33" s="182" t="s">
        <v>47</v>
      </c>
      <c r="C33" s="182" t="s">
        <v>47</v>
      </c>
      <c r="D33" s="192" t="s">
        <v>47</v>
      </c>
      <c r="E33" s="191" t="s">
        <v>47</v>
      </c>
      <c r="F33" s="192" t="s">
        <v>47</v>
      </c>
      <c r="G33" s="220" t="s">
        <v>47</v>
      </c>
      <c r="H33" s="194"/>
      <c r="I33" s="192" t="s">
        <v>47</v>
      </c>
      <c r="J33" s="195" t="s">
        <v>47</v>
      </c>
      <c r="K33" s="221" t="s">
        <v>47</v>
      </c>
      <c r="M33" s="223"/>
      <c r="N33" s="223"/>
      <c r="O33" s="142" t="b">
        <v>0</v>
      </c>
    </row>
    <row r="34" spans="1:15" ht="12.75" customHeight="1" x14ac:dyDescent="0.25">
      <c r="A34" s="181"/>
      <c r="B34" s="182" t="s">
        <v>47</v>
      </c>
      <c r="C34" s="182" t="s">
        <v>47</v>
      </c>
      <c r="D34" s="192" t="s">
        <v>47</v>
      </c>
      <c r="E34" s="191" t="s">
        <v>47</v>
      </c>
      <c r="F34" s="192" t="s">
        <v>47</v>
      </c>
      <c r="G34" s="220" t="s">
        <v>47</v>
      </c>
      <c r="H34" s="194"/>
      <c r="I34" s="192" t="s">
        <v>47</v>
      </c>
      <c r="J34" s="195" t="s">
        <v>47</v>
      </c>
      <c r="K34" s="221" t="s">
        <v>47</v>
      </c>
      <c r="M34" s="223"/>
      <c r="N34" s="223"/>
      <c r="O34" s="142" t="b">
        <v>0</v>
      </c>
    </row>
    <row r="35" spans="1:15" ht="12.75" customHeight="1" x14ac:dyDescent="0.25">
      <c r="A35" s="181"/>
      <c r="B35" s="182" t="s">
        <v>47</v>
      </c>
      <c r="C35" s="182" t="s">
        <v>47</v>
      </c>
      <c r="D35" s="192" t="s">
        <v>47</v>
      </c>
      <c r="E35" s="191" t="s">
        <v>47</v>
      </c>
      <c r="F35" s="192" t="s">
        <v>47</v>
      </c>
      <c r="G35" s="220" t="s">
        <v>47</v>
      </c>
      <c r="H35" s="194"/>
      <c r="I35" s="192" t="s">
        <v>47</v>
      </c>
      <c r="J35" s="195" t="s">
        <v>47</v>
      </c>
      <c r="K35" s="221" t="s">
        <v>47</v>
      </c>
      <c r="M35" s="223"/>
      <c r="N35" s="223"/>
      <c r="O35" s="142" t="b">
        <v>0</v>
      </c>
    </row>
    <row r="36" spans="1:15" ht="12.75" customHeight="1" x14ac:dyDescent="0.25">
      <c r="A36" s="181"/>
      <c r="B36" s="182" t="s">
        <v>47</v>
      </c>
      <c r="C36" s="182" t="s">
        <v>47</v>
      </c>
      <c r="D36" s="192" t="s">
        <v>47</v>
      </c>
      <c r="E36" s="191" t="s">
        <v>47</v>
      </c>
      <c r="F36" s="192" t="s">
        <v>47</v>
      </c>
      <c r="G36" s="220" t="s">
        <v>47</v>
      </c>
      <c r="H36" s="194"/>
      <c r="I36" s="192" t="s">
        <v>47</v>
      </c>
      <c r="J36" s="195" t="s">
        <v>47</v>
      </c>
      <c r="K36" s="221" t="s">
        <v>47</v>
      </c>
      <c r="M36" s="223"/>
      <c r="N36" s="223"/>
      <c r="O36" s="142" t="b">
        <v>0</v>
      </c>
    </row>
    <row r="37" spans="1:15" ht="12.75" customHeight="1" x14ac:dyDescent="0.25">
      <c r="A37" s="181"/>
      <c r="B37" s="182" t="s">
        <v>47</v>
      </c>
      <c r="C37" s="182" t="s">
        <v>47</v>
      </c>
      <c r="D37" s="192" t="s">
        <v>47</v>
      </c>
      <c r="E37" s="191" t="s">
        <v>47</v>
      </c>
      <c r="F37" s="192" t="s">
        <v>47</v>
      </c>
      <c r="G37" s="220" t="s">
        <v>47</v>
      </c>
      <c r="H37" s="194"/>
      <c r="I37" s="192" t="s">
        <v>47</v>
      </c>
      <c r="J37" s="195" t="s">
        <v>47</v>
      </c>
      <c r="K37" s="221" t="s">
        <v>47</v>
      </c>
      <c r="M37" s="223"/>
      <c r="N37" s="223"/>
      <c r="O37" s="142" t="b">
        <v>0</v>
      </c>
    </row>
    <row r="38" spans="1:15" ht="12.75" customHeight="1" x14ac:dyDescent="0.25">
      <c r="A38" s="181"/>
      <c r="B38" s="182" t="s">
        <v>47</v>
      </c>
      <c r="C38" s="182" t="s">
        <v>47</v>
      </c>
      <c r="D38" s="192" t="s">
        <v>47</v>
      </c>
      <c r="E38" s="191" t="s">
        <v>47</v>
      </c>
      <c r="F38" s="192" t="s">
        <v>47</v>
      </c>
      <c r="G38" s="220" t="s">
        <v>47</v>
      </c>
      <c r="H38" s="194"/>
      <c r="I38" s="192" t="s">
        <v>47</v>
      </c>
      <c r="J38" s="195" t="s">
        <v>47</v>
      </c>
      <c r="K38" s="221" t="s">
        <v>47</v>
      </c>
      <c r="M38" s="223"/>
      <c r="N38" s="223"/>
      <c r="O38" s="142" t="b">
        <v>0</v>
      </c>
    </row>
    <row r="39" spans="1:15" ht="12.75" customHeight="1" x14ac:dyDescent="0.25">
      <c r="A39" s="181"/>
      <c r="B39" s="182" t="s">
        <v>47</v>
      </c>
      <c r="C39" s="182" t="s">
        <v>47</v>
      </c>
      <c r="D39" s="192" t="s">
        <v>47</v>
      </c>
      <c r="E39" s="191" t="s">
        <v>47</v>
      </c>
      <c r="F39" s="192" t="s">
        <v>47</v>
      </c>
      <c r="G39" s="220" t="s">
        <v>47</v>
      </c>
      <c r="H39" s="194"/>
      <c r="I39" s="192" t="s">
        <v>47</v>
      </c>
      <c r="J39" s="195" t="s">
        <v>47</v>
      </c>
      <c r="K39" s="221" t="s">
        <v>47</v>
      </c>
      <c r="M39" s="223"/>
      <c r="N39" s="223"/>
      <c r="O39" s="142" t="b">
        <v>0</v>
      </c>
    </row>
    <row r="40" spans="1:15" ht="12.75" customHeight="1" x14ac:dyDescent="0.25">
      <c r="A40" s="181"/>
      <c r="B40" s="182" t="s">
        <v>47</v>
      </c>
      <c r="C40" s="182" t="s">
        <v>47</v>
      </c>
      <c r="D40" s="192" t="s">
        <v>47</v>
      </c>
      <c r="E40" s="191" t="s">
        <v>47</v>
      </c>
      <c r="F40" s="192" t="s">
        <v>47</v>
      </c>
      <c r="G40" s="220" t="s">
        <v>47</v>
      </c>
      <c r="H40" s="194"/>
      <c r="I40" s="192" t="s">
        <v>47</v>
      </c>
      <c r="J40" s="195" t="s">
        <v>47</v>
      </c>
      <c r="K40" s="221" t="s">
        <v>47</v>
      </c>
      <c r="M40" s="223"/>
      <c r="N40" s="223"/>
      <c r="O40" s="142" t="b">
        <v>0</v>
      </c>
    </row>
    <row r="41" spans="1:15" ht="12.75" customHeight="1" x14ac:dyDescent="0.25">
      <c r="A41" s="181"/>
      <c r="B41" s="182" t="s">
        <v>47</v>
      </c>
      <c r="C41" s="182" t="s">
        <v>47</v>
      </c>
      <c r="D41" s="192" t="s">
        <v>47</v>
      </c>
      <c r="E41" s="191" t="s">
        <v>47</v>
      </c>
      <c r="F41" s="192" t="s">
        <v>47</v>
      </c>
      <c r="G41" s="220" t="s">
        <v>47</v>
      </c>
      <c r="H41" s="194"/>
      <c r="I41" s="192" t="s">
        <v>47</v>
      </c>
      <c r="J41" s="195" t="s">
        <v>47</v>
      </c>
      <c r="K41" s="221" t="s">
        <v>47</v>
      </c>
      <c r="M41" s="223"/>
      <c r="N41" s="223"/>
      <c r="O41" s="142" t="b">
        <v>0</v>
      </c>
    </row>
    <row r="42" spans="1:15" ht="12.75" customHeight="1" x14ac:dyDescent="0.25">
      <c r="A42" s="181"/>
      <c r="B42" s="182" t="s">
        <v>47</v>
      </c>
      <c r="C42" s="182" t="s">
        <v>47</v>
      </c>
      <c r="D42" s="192" t="s">
        <v>47</v>
      </c>
      <c r="E42" s="191" t="s">
        <v>47</v>
      </c>
      <c r="F42" s="192" t="s">
        <v>47</v>
      </c>
      <c r="G42" s="220" t="s">
        <v>47</v>
      </c>
      <c r="H42" s="194"/>
      <c r="I42" s="192" t="s">
        <v>47</v>
      </c>
      <c r="J42" s="195" t="s">
        <v>47</v>
      </c>
      <c r="K42" s="221" t="s">
        <v>47</v>
      </c>
      <c r="M42" s="223"/>
      <c r="N42" s="223"/>
      <c r="O42" s="142" t="b">
        <v>0</v>
      </c>
    </row>
    <row r="43" spans="1:15" ht="12.75" customHeight="1" x14ac:dyDescent="0.25">
      <c r="A43" s="181"/>
      <c r="B43" s="182" t="s">
        <v>47</v>
      </c>
      <c r="C43" s="182" t="s">
        <v>47</v>
      </c>
      <c r="D43" s="192" t="s">
        <v>47</v>
      </c>
      <c r="E43" s="191" t="s">
        <v>47</v>
      </c>
      <c r="F43" s="192" t="s">
        <v>47</v>
      </c>
      <c r="G43" s="220" t="s">
        <v>47</v>
      </c>
      <c r="H43" s="194"/>
      <c r="I43" s="192" t="s">
        <v>47</v>
      </c>
      <c r="J43" s="195" t="s">
        <v>47</v>
      </c>
      <c r="K43" s="221" t="s">
        <v>47</v>
      </c>
      <c r="M43" s="223"/>
      <c r="N43" s="223"/>
      <c r="O43" s="142" t="b">
        <v>0</v>
      </c>
    </row>
    <row r="44" spans="1:15" ht="12.75" customHeight="1" x14ac:dyDescent="0.25">
      <c r="A44" s="181"/>
      <c r="B44" s="182" t="s">
        <v>47</v>
      </c>
      <c r="C44" s="182" t="s">
        <v>47</v>
      </c>
      <c r="D44" s="192" t="s">
        <v>47</v>
      </c>
      <c r="E44" s="191" t="s">
        <v>47</v>
      </c>
      <c r="F44" s="192" t="s">
        <v>47</v>
      </c>
      <c r="G44" s="220" t="s">
        <v>47</v>
      </c>
      <c r="H44" s="194"/>
      <c r="I44" s="192" t="s">
        <v>47</v>
      </c>
      <c r="J44" s="195" t="s">
        <v>47</v>
      </c>
      <c r="K44" s="221" t="s">
        <v>47</v>
      </c>
      <c r="M44" s="223"/>
      <c r="N44" s="223"/>
      <c r="O44" s="142" t="b">
        <v>0</v>
      </c>
    </row>
    <row r="45" spans="1:15" ht="12.75" customHeight="1" x14ac:dyDescent="0.25">
      <c r="A45" s="181"/>
      <c r="B45" s="182" t="s">
        <v>47</v>
      </c>
      <c r="C45" s="182" t="s">
        <v>47</v>
      </c>
      <c r="D45" s="192" t="s">
        <v>47</v>
      </c>
      <c r="E45" s="191" t="s">
        <v>47</v>
      </c>
      <c r="F45" s="192" t="s">
        <v>47</v>
      </c>
      <c r="G45" s="220" t="s">
        <v>47</v>
      </c>
      <c r="H45" s="194"/>
      <c r="I45" s="192" t="s">
        <v>47</v>
      </c>
      <c r="J45" s="195" t="s">
        <v>47</v>
      </c>
      <c r="K45" s="221" t="s">
        <v>47</v>
      </c>
      <c r="M45" s="223"/>
      <c r="N45" s="223"/>
      <c r="O45" s="142" t="b">
        <v>0</v>
      </c>
    </row>
    <row r="46" spans="1:15" ht="12.75" customHeight="1" x14ac:dyDescent="0.25">
      <c r="A46" s="181"/>
      <c r="B46" s="182" t="s">
        <v>47</v>
      </c>
      <c r="C46" s="182" t="s">
        <v>47</v>
      </c>
      <c r="D46" s="192" t="s">
        <v>47</v>
      </c>
      <c r="E46" s="191" t="s">
        <v>47</v>
      </c>
      <c r="F46" s="192" t="s">
        <v>47</v>
      </c>
      <c r="G46" s="220" t="s">
        <v>47</v>
      </c>
      <c r="H46" s="194"/>
      <c r="I46" s="192" t="s">
        <v>47</v>
      </c>
      <c r="J46" s="195" t="s">
        <v>47</v>
      </c>
      <c r="K46" s="221" t="s">
        <v>47</v>
      </c>
      <c r="M46" s="223"/>
      <c r="N46" s="223"/>
      <c r="O46" s="142" t="b">
        <v>0</v>
      </c>
    </row>
    <row r="47" spans="1:15" ht="12.75" customHeight="1" x14ac:dyDescent="0.25">
      <c r="A47" s="181"/>
      <c r="B47" s="182" t="s">
        <v>47</v>
      </c>
      <c r="C47" s="182" t="s">
        <v>47</v>
      </c>
      <c r="D47" s="192" t="s">
        <v>47</v>
      </c>
      <c r="E47" s="191" t="s">
        <v>47</v>
      </c>
      <c r="F47" s="192" t="s">
        <v>47</v>
      </c>
      <c r="G47" s="220" t="s">
        <v>47</v>
      </c>
      <c r="H47" s="194"/>
      <c r="I47" s="192" t="s">
        <v>47</v>
      </c>
      <c r="J47" s="195" t="s">
        <v>47</v>
      </c>
      <c r="K47" s="221" t="s">
        <v>47</v>
      </c>
      <c r="M47" s="223"/>
      <c r="N47" s="223"/>
      <c r="O47" s="142" t="b">
        <v>0</v>
      </c>
    </row>
    <row r="48" spans="1:15" ht="12.75" customHeight="1" x14ac:dyDescent="0.25">
      <c r="A48" s="181"/>
      <c r="B48" s="182" t="s">
        <v>47</v>
      </c>
      <c r="C48" s="182" t="s">
        <v>47</v>
      </c>
      <c r="D48" s="192" t="s">
        <v>47</v>
      </c>
      <c r="E48" s="191" t="s">
        <v>47</v>
      </c>
      <c r="F48" s="192" t="s">
        <v>47</v>
      </c>
      <c r="G48" s="220" t="s">
        <v>47</v>
      </c>
      <c r="H48" s="194"/>
      <c r="I48" s="192" t="s">
        <v>47</v>
      </c>
      <c r="J48" s="195" t="s">
        <v>47</v>
      </c>
      <c r="K48" s="221" t="s">
        <v>47</v>
      </c>
      <c r="M48" s="223"/>
      <c r="N48" s="223"/>
      <c r="O48" s="142" t="b">
        <v>0</v>
      </c>
    </row>
    <row r="49" spans="1:15" ht="12.75" customHeight="1" x14ac:dyDescent="0.25">
      <c r="A49" s="181"/>
      <c r="B49" s="182" t="s">
        <v>47</v>
      </c>
      <c r="C49" s="182" t="s">
        <v>47</v>
      </c>
      <c r="D49" s="192" t="s">
        <v>47</v>
      </c>
      <c r="E49" s="191" t="s">
        <v>47</v>
      </c>
      <c r="F49" s="192" t="s">
        <v>47</v>
      </c>
      <c r="G49" s="220" t="s">
        <v>47</v>
      </c>
      <c r="H49" s="194"/>
      <c r="I49" s="192" t="s">
        <v>47</v>
      </c>
      <c r="J49" s="195" t="s">
        <v>47</v>
      </c>
      <c r="K49" s="221" t="s">
        <v>47</v>
      </c>
      <c r="M49" s="223"/>
      <c r="N49" s="223"/>
      <c r="O49" s="142" t="b">
        <v>0</v>
      </c>
    </row>
    <row r="50" spans="1:15" ht="12.75" customHeight="1" x14ac:dyDescent="0.25">
      <c r="A50" s="181"/>
      <c r="B50" s="182" t="s">
        <v>47</v>
      </c>
      <c r="C50" s="182" t="s">
        <v>47</v>
      </c>
      <c r="D50" s="192" t="s">
        <v>47</v>
      </c>
      <c r="E50" s="191" t="s">
        <v>47</v>
      </c>
      <c r="F50" s="192" t="s">
        <v>47</v>
      </c>
      <c r="G50" s="220" t="s">
        <v>47</v>
      </c>
      <c r="H50" s="194"/>
      <c r="I50" s="192" t="s">
        <v>47</v>
      </c>
      <c r="J50" s="195" t="s">
        <v>47</v>
      </c>
      <c r="K50" s="221" t="s">
        <v>47</v>
      </c>
      <c r="M50" s="223"/>
      <c r="N50" s="223"/>
      <c r="O50" s="142" t="b">
        <v>0</v>
      </c>
    </row>
    <row r="51" spans="1:15" ht="12.75" customHeight="1" x14ac:dyDescent="0.25">
      <c r="A51" s="181"/>
      <c r="B51" s="182" t="s">
        <v>47</v>
      </c>
      <c r="C51" s="182" t="s">
        <v>47</v>
      </c>
      <c r="D51" s="192" t="s">
        <v>47</v>
      </c>
      <c r="E51" s="191" t="s">
        <v>47</v>
      </c>
      <c r="F51" s="192" t="s">
        <v>47</v>
      </c>
      <c r="G51" s="220" t="s">
        <v>47</v>
      </c>
      <c r="H51" s="194"/>
      <c r="I51" s="192" t="s">
        <v>47</v>
      </c>
      <c r="J51" s="195" t="s">
        <v>47</v>
      </c>
      <c r="K51" s="221" t="s">
        <v>47</v>
      </c>
      <c r="M51" s="223"/>
      <c r="N51" s="223"/>
      <c r="O51" s="142" t="b">
        <v>0</v>
      </c>
    </row>
    <row r="52" spans="1:15" ht="12.75" customHeight="1" x14ac:dyDescent="0.25">
      <c r="A52" s="181"/>
      <c r="B52" s="182" t="s">
        <v>47</v>
      </c>
      <c r="C52" s="182" t="s">
        <v>47</v>
      </c>
      <c r="D52" s="192" t="s">
        <v>47</v>
      </c>
      <c r="E52" s="191" t="s">
        <v>47</v>
      </c>
      <c r="F52" s="192" t="s">
        <v>47</v>
      </c>
      <c r="G52" s="220" t="s">
        <v>47</v>
      </c>
      <c r="H52" s="194"/>
      <c r="I52" s="192" t="s">
        <v>47</v>
      </c>
      <c r="J52" s="195" t="s">
        <v>47</v>
      </c>
      <c r="K52" s="221" t="s">
        <v>47</v>
      </c>
      <c r="M52" s="223"/>
      <c r="N52" s="223"/>
      <c r="O52" s="142" t="b">
        <v>0</v>
      </c>
    </row>
    <row r="53" spans="1:15" ht="12.75" customHeight="1" x14ac:dyDescent="0.25">
      <c r="A53" s="181"/>
      <c r="B53" s="182" t="s">
        <v>47</v>
      </c>
      <c r="C53" s="182" t="s">
        <v>47</v>
      </c>
      <c r="D53" s="192" t="s">
        <v>47</v>
      </c>
      <c r="E53" s="191" t="s">
        <v>47</v>
      </c>
      <c r="F53" s="192" t="s">
        <v>47</v>
      </c>
      <c r="G53" s="220" t="s">
        <v>47</v>
      </c>
      <c r="H53" s="194"/>
      <c r="I53" s="192" t="s">
        <v>47</v>
      </c>
      <c r="J53" s="195" t="s">
        <v>47</v>
      </c>
      <c r="K53" s="221" t="s">
        <v>47</v>
      </c>
      <c r="M53" s="223"/>
      <c r="N53" s="223"/>
      <c r="O53" s="142" t="b">
        <v>0</v>
      </c>
    </row>
    <row r="54" spans="1:15" ht="12.75" customHeight="1" x14ac:dyDescent="0.25">
      <c r="A54" s="181"/>
      <c r="B54" s="182" t="s">
        <v>47</v>
      </c>
      <c r="C54" s="182" t="s">
        <v>47</v>
      </c>
      <c r="D54" s="192" t="s">
        <v>47</v>
      </c>
      <c r="E54" s="191" t="s">
        <v>47</v>
      </c>
      <c r="F54" s="192" t="s">
        <v>47</v>
      </c>
      <c r="G54" s="220" t="s">
        <v>47</v>
      </c>
      <c r="H54" s="194"/>
      <c r="I54" s="192" t="s">
        <v>47</v>
      </c>
      <c r="J54" s="195" t="s">
        <v>47</v>
      </c>
      <c r="K54" s="221" t="s">
        <v>47</v>
      </c>
      <c r="M54" s="223"/>
      <c r="N54" s="223"/>
      <c r="O54" s="142" t="b">
        <v>0</v>
      </c>
    </row>
    <row r="55" spans="1:15" ht="12.75" customHeight="1" x14ac:dyDescent="0.25">
      <c r="A55" s="181"/>
      <c r="B55" s="182" t="s">
        <v>47</v>
      </c>
      <c r="C55" s="182" t="s">
        <v>47</v>
      </c>
      <c r="D55" s="192" t="s">
        <v>47</v>
      </c>
      <c r="E55" s="191" t="s">
        <v>47</v>
      </c>
      <c r="F55" s="192" t="s">
        <v>47</v>
      </c>
      <c r="G55" s="220" t="s">
        <v>47</v>
      </c>
      <c r="H55" s="194"/>
      <c r="I55" s="192" t="s">
        <v>47</v>
      </c>
      <c r="J55" s="195" t="s">
        <v>47</v>
      </c>
      <c r="K55" s="221" t="s">
        <v>47</v>
      </c>
      <c r="M55" s="223"/>
      <c r="N55" s="223"/>
      <c r="O55" s="142" t="b">
        <v>0</v>
      </c>
    </row>
    <row r="56" spans="1:15" ht="12.75" customHeight="1" x14ac:dyDescent="0.25">
      <c r="A56" s="181"/>
      <c r="B56" s="182" t="s">
        <v>47</v>
      </c>
      <c r="C56" s="182" t="s">
        <v>47</v>
      </c>
      <c r="D56" s="192" t="s">
        <v>47</v>
      </c>
      <c r="E56" s="191" t="s">
        <v>47</v>
      </c>
      <c r="F56" s="192" t="s">
        <v>47</v>
      </c>
      <c r="G56" s="220" t="s">
        <v>47</v>
      </c>
      <c r="H56" s="194"/>
      <c r="I56" s="192" t="s">
        <v>47</v>
      </c>
      <c r="J56" s="195" t="s">
        <v>47</v>
      </c>
      <c r="K56" s="221" t="s">
        <v>47</v>
      </c>
      <c r="M56" s="223"/>
      <c r="N56" s="223"/>
      <c r="O56" s="142" t="b">
        <v>0</v>
      </c>
    </row>
    <row r="57" spans="1:15" ht="12.75" customHeight="1" x14ac:dyDescent="0.25">
      <c r="A57" s="181"/>
      <c r="B57" s="182" t="s">
        <v>47</v>
      </c>
      <c r="C57" s="182" t="s">
        <v>47</v>
      </c>
      <c r="D57" s="192" t="s">
        <v>47</v>
      </c>
      <c r="E57" s="191" t="s">
        <v>47</v>
      </c>
      <c r="F57" s="192" t="s">
        <v>47</v>
      </c>
      <c r="G57" s="220" t="s">
        <v>47</v>
      </c>
      <c r="H57" s="194"/>
      <c r="I57" s="192" t="s">
        <v>47</v>
      </c>
      <c r="J57" s="195" t="s">
        <v>47</v>
      </c>
      <c r="K57" s="221" t="s">
        <v>47</v>
      </c>
      <c r="M57" s="223"/>
      <c r="N57" s="223"/>
      <c r="O57" s="142" t="b">
        <v>0</v>
      </c>
    </row>
    <row r="58" spans="1:15" ht="12.75" customHeight="1" x14ac:dyDescent="0.25">
      <c r="A58" s="181"/>
      <c r="B58" s="182" t="s">
        <v>47</v>
      </c>
      <c r="C58" s="182" t="s">
        <v>47</v>
      </c>
      <c r="D58" s="192" t="s">
        <v>47</v>
      </c>
      <c r="E58" s="191" t="s">
        <v>47</v>
      </c>
      <c r="F58" s="192" t="s">
        <v>47</v>
      </c>
      <c r="G58" s="220" t="s">
        <v>47</v>
      </c>
      <c r="H58" s="194"/>
      <c r="I58" s="192" t="s">
        <v>47</v>
      </c>
      <c r="J58" s="195" t="s">
        <v>47</v>
      </c>
      <c r="K58" s="221" t="s">
        <v>47</v>
      </c>
      <c r="M58" s="223"/>
      <c r="N58" s="223"/>
      <c r="O58" s="142" t="b">
        <v>0</v>
      </c>
    </row>
    <row r="59" spans="1:15" ht="12.75" customHeight="1" x14ac:dyDescent="0.25">
      <c r="A59" s="181"/>
      <c r="B59" s="182" t="s">
        <v>47</v>
      </c>
      <c r="C59" s="182" t="s">
        <v>47</v>
      </c>
      <c r="D59" s="192" t="s">
        <v>47</v>
      </c>
      <c r="E59" s="191" t="s">
        <v>47</v>
      </c>
      <c r="F59" s="192" t="s">
        <v>47</v>
      </c>
      <c r="G59" s="220" t="s">
        <v>47</v>
      </c>
      <c r="H59" s="194"/>
      <c r="I59" s="192" t="s">
        <v>47</v>
      </c>
      <c r="J59" s="195" t="s">
        <v>47</v>
      </c>
      <c r="K59" s="221" t="s">
        <v>47</v>
      </c>
      <c r="M59" s="223"/>
      <c r="N59" s="223"/>
      <c r="O59" s="142" t="b">
        <v>0</v>
      </c>
    </row>
    <row r="60" spans="1:15" ht="12.75" customHeight="1" x14ac:dyDescent="0.25">
      <c r="A60" s="181"/>
      <c r="B60" s="182" t="s">
        <v>47</v>
      </c>
      <c r="C60" s="182" t="s">
        <v>47</v>
      </c>
      <c r="D60" s="192" t="s">
        <v>47</v>
      </c>
      <c r="E60" s="191" t="s">
        <v>47</v>
      </c>
      <c r="F60" s="192" t="s">
        <v>47</v>
      </c>
      <c r="G60" s="220" t="s">
        <v>47</v>
      </c>
      <c r="H60" s="194"/>
      <c r="I60" s="192" t="s">
        <v>47</v>
      </c>
      <c r="J60" s="195" t="s">
        <v>47</v>
      </c>
      <c r="K60" s="221" t="s">
        <v>47</v>
      </c>
      <c r="M60" s="223"/>
      <c r="N60" s="223"/>
      <c r="O60" s="142" t="b">
        <v>0</v>
      </c>
    </row>
    <row r="61" spans="1:15" ht="12.75" customHeight="1" x14ac:dyDescent="0.25">
      <c r="A61" s="181"/>
      <c r="B61" s="182" t="s">
        <v>47</v>
      </c>
      <c r="C61" s="182" t="s">
        <v>47</v>
      </c>
      <c r="D61" s="192" t="s">
        <v>47</v>
      </c>
      <c r="E61" s="191" t="s">
        <v>47</v>
      </c>
      <c r="F61" s="192" t="s">
        <v>47</v>
      </c>
      <c r="G61" s="220" t="s">
        <v>47</v>
      </c>
      <c r="H61" s="194"/>
      <c r="I61" s="192" t="s">
        <v>47</v>
      </c>
      <c r="J61" s="195" t="s">
        <v>47</v>
      </c>
      <c r="K61" s="221" t="s">
        <v>47</v>
      </c>
      <c r="M61" s="223"/>
      <c r="N61" s="223"/>
      <c r="O61" s="142" t="b">
        <v>0</v>
      </c>
    </row>
    <row r="62" spans="1:15" ht="12.75" customHeight="1" x14ac:dyDescent="0.25">
      <c r="A62" s="181"/>
      <c r="B62" s="182" t="s">
        <v>47</v>
      </c>
      <c r="C62" s="182" t="s">
        <v>47</v>
      </c>
      <c r="D62" s="192" t="s">
        <v>47</v>
      </c>
      <c r="E62" s="191" t="s">
        <v>47</v>
      </c>
      <c r="F62" s="192" t="s">
        <v>47</v>
      </c>
      <c r="G62" s="220" t="s">
        <v>47</v>
      </c>
      <c r="H62" s="194"/>
      <c r="I62" s="192" t="s">
        <v>47</v>
      </c>
      <c r="J62" s="195" t="s">
        <v>47</v>
      </c>
      <c r="K62" s="221" t="s">
        <v>47</v>
      </c>
      <c r="M62" s="223"/>
      <c r="N62" s="223"/>
      <c r="O62" s="142" t="b">
        <v>0</v>
      </c>
    </row>
    <row r="63" spans="1:15" ht="12.75" customHeight="1" x14ac:dyDescent="0.25">
      <c r="A63" s="181"/>
      <c r="B63" s="182" t="s">
        <v>47</v>
      </c>
      <c r="C63" s="182" t="s">
        <v>47</v>
      </c>
      <c r="D63" s="192" t="s">
        <v>47</v>
      </c>
      <c r="E63" s="191" t="s">
        <v>47</v>
      </c>
      <c r="F63" s="192" t="s">
        <v>47</v>
      </c>
      <c r="G63" s="220" t="s">
        <v>47</v>
      </c>
      <c r="H63" s="194"/>
      <c r="I63" s="192" t="s">
        <v>47</v>
      </c>
      <c r="J63" s="195" t="s">
        <v>47</v>
      </c>
      <c r="K63" s="221" t="s">
        <v>47</v>
      </c>
      <c r="M63" s="223"/>
      <c r="N63" s="223"/>
      <c r="O63" s="142" t="b">
        <v>0</v>
      </c>
    </row>
    <row r="64" spans="1:15" ht="12.75" customHeight="1" x14ac:dyDescent="0.25">
      <c r="A64" s="181"/>
      <c r="B64" s="182" t="s">
        <v>47</v>
      </c>
      <c r="C64" s="182" t="s">
        <v>47</v>
      </c>
      <c r="D64" s="192" t="s">
        <v>47</v>
      </c>
      <c r="E64" s="191" t="s">
        <v>47</v>
      </c>
      <c r="F64" s="192" t="s">
        <v>47</v>
      </c>
      <c r="G64" s="220" t="s">
        <v>47</v>
      </c>
      <c r="H64" s="194"/>
      <c r="I64" s="192" t="s">
        <v>47</v>
      </c>
      <c r="J64" s="195" t="s">
        <v>47</v>
      </c>
      <c r="K64" s="221" t="s">
        <v>47</v>
      </c>
      <c r="M64" s="223"/>
      <c r="N64" s="223"/>
      <c r="O64" s="142" t="b">
        <v>0</v>
      </c>
    </row>
    <row r="65" spans="1:15" ht="12.75" customHeight="1" x14ac:dyDescent="0.25">
      <c r="A65" s="181"/>
      <c r="B65" s="182" t="s">
        <v>47</v>
      </c>
      <c r="C65" s="182" t="s">
        <v>47</v>
      </c>
      <c r="D65" s="192" t="s">
        <v>47</v>
      </c>
      <c r="E65" s="191" t="s">
        <v>47</v>
      </c>
      <c r="F65" s="192" t="s">
        <v>47</v>
      </c>
      <c r="G65" s="220" t="s">
        <v>47</v>
      </c>
      <c r="H65" s="194"/>
      <c r="I65" s="192" t="s">
        <v>47</v>
      </c>
      <c r="J65" s="195" t="s">
        <v>47</v>
      </c>
      <c r="K65" s="221" t="s">
        <v>47</v>
      </c>
      <c r="M65" s="223"/>
      <c r="N65" s="223"/>
      <c r="O65" s="142" t="b">
        <v>0</v>
      </c>
    </row>
    <row r="66" spans="1:15" ht="12.75" customHeight="1" x14ac:dyDescent="0.25">
      <c r="A66" s="181"/>
      <c r="B66" s="182" t="s">
        <v>47</v>
      </c>
      <c r="C66" s="182" t="s">
        <v>47</v>
      </c>
      <c r="D66" s="192" t="s">
        <v>47</v>
      </c>
      <c r="E66" s="191" t="s">
        <v>47</v>
      </c>
      <c r="F66" s="192" t="s">
        <v>47</v>
      </c>
      <c r="G66" s="220" t="s">
        <v>47</v>
      </c>
      <c r="H66" s="194"/>
      <c r="I66" s="192" t="s">
        <v>47</v>
      </c>
      <c r="J66" s="195" t="s">
        <v>47</v>
      </c>
      <c r="K66" s="221" t="s">
        <v>47</v>
      </c>
      <c r="M66" s="223"/>
      <c r="N66" s="223"/>
      <c r="O66" s="142" t="b">
        <v>0</v>
      </c>
    </row>
    <row r="67" spans="1:15" ht="12.75" customHeight="1" x14ac:dyDescent="0.25">
      <c r="A67" s="181"/>
      <c r="B67" s="182" t="s">
        <v>47</v>
      </c>
      <c r="C67" s="182" t="s">
        <v>47</v>
      </c>
      <c r="D67" s="192" t="s">
        <v>47</v>
      </c>
      <c r="E67" s="191" t="s">
        <v>47</v>
      </c>
      <c r="F67" s="192" t="s">
        <v>47</v>
      </c>
      <c r="G67" s="220" t="s">
        <v>47</v>
      </c>
      <c r="H67" s="194"/>
      <c r="I67" s="192" t="s">
        <v>47</v>
      </c>
      <c r="J67" s="195" t="s">
        <v>47</v>
      </c>
      <c r="K67" s="221" t="s">
        <v>47</v>
      </c>
      <c r="M67" s="223"/>
      <c r="N67" s="223"/>
      <c r="O67" s="142" t="b">
        <v>0</v>
      </c>
    </row>
    <row r="68" spans="1:15" ht="12.75" customHeight="1" x14ac:dyDescent="0.25">
      <c r="A68" s="181"/>
      <c r="B68" s="182" t="s">
        <v>47</v>
      </c>
      <c r="C68" s="182" t="s">
        <v>47</v>
      </c>
      <c r="D68" s="192" t="s">
        <v>47</v>
      </c>
      <c r="E68" s="191" t="s">
        <v>47</v>
      </c>
      <c r="F68" s="192" t="s">
        <v>47</v>
      </c>
      <c r="G68" s="220" t="s">
        <v>47</v>
      </c>
      <c r="H68" s="194"/>
      <c r="I68" s="192" t="s">
        <v>47</v>
      </c>
      <c r="J68" s="195" t="s">
        <v>47</v>
      </c>
      <c r="K68" s="221" t="s">
        <v>47</v>
      </c>
      <c r="M68" s="223"/>
      <c r="N68" s="223"/>
      <c r="O68" s="142" t="b">
        <v>0</v>
      </c>
    </row>
    <row r="69" spans="1:15" ht="12.75" customHeight="1" x14ac:dyDescent="0.25">
      <c r="A69" s="181"/>
      <c r="B69" s="182" t="s">
        <v>47</v>
      </c>
      <c r="C69" s="182" t="s">
        <v>47</v>
      </c>
      <c r="D69" s="192" t="s">
        <v>47</v>
      </c>
      <c r="E69" s="191" t="s">
        <v>47</v>
      </c>
      <c r="F69" s="192" t="s">
        <v>47</v>
      </c>
      <c r="G69" s="220" t="s">
        <v>47</v>
      </c>
      <c r="H69" s="194"/>
      <c r="I69" s="192" t="s">
        <v>47</v>
      </c>
      <c r="J69" s="195" t="s">
        <v>47</v>
      </c>
      <c r="K69" s="221" t="s">
        <v>47</v>
      </c>
      <c r="M69" s="223"/>
      <c r="N69" s="223"/>
      <c r="O69" s="142" t="b">
        <v>0</v>
      </c>
    </row>
    <row r="70" spans="1:15" ht="12.75" customHeight="1" x14ac:dyDescent="0.25">
      <c r="A70" s="181"/>
      <c r="B70" s="182" t="s">
        <v>47</v>
      </c>
      <c r="C70" s="182" t="s">
        <v>47</v>
      </c>
      <c r="D70" s="192" t="s">
        <v>47</v>
      </c>
      <c r="E70" s="191" t="s">
        <v>47</v>
      </c>
      <c r="F70" s="192" t="s">
        <v>47</v>
      </c>
      <c r="G70" s="220" t="s">
        <v>47</v>
      </c>
      <c r="H70" s="194"/>
      <c r="I70" s="192" t="s">
        <v>47</v>
      </c>
      <c r="J70" s="195" t="s">
        <v>47</v>
      </c>
      <c r="K70" s="221" t="s">
        <v>47</v>
      </c>
      <c r="M70" s="223"/>
      <c r="N70" s="223"/>
      <c r="O70" s="142" t="b">
        <v>0</v>
      </c>
    </row>
    <row r="71" spans="1:15" ht="12.75" customHeight="1" x14ac:dyDescent="0.25">
      <c r="A71" s="181"/>
      <c r="B71" s="182" t="s">
        <v>47</v>
      </c>
      <c r="C71" s="182" t="s">
        <v>47</v>
      </c>
      <c r="D71" s="192" t="s">
        <v>47</v>
      </c>
      <c r="E71" s="191" t="s">
        <v>47</v>
      </c>
      <c r="F71" s="192" t="s">
        <v>47</v>
      </c>
      <c r="G71" s="220" t="s">
        <v>47</v>
      </c>
      <c r="H71" s="194"/>
      <c r="I71" s="192" t="s">
        <v>47</v>
      </c>
      <c r="J71" s="195" t="s">
        <v>47</v>
      </c>
      <c r="K71" s="221" t="s">
        <v>47</v>
      </c>
      <c r="M71" s="223"/>
      <c r="N71" s="223"/>
      <c r="O71" s="142" t="b">
        <v>0</v>
      </c>
    </row>
    <row r="72" spans="1:15" ht="12.75" customHeight="1" x14ac:dyDescent="0.25">
      <c r="A72" s="181"/>
      <c r="B72" s="182" t="s">
        <v>47</v>
      </c>
      <c r="C72" s="182" t="s">
        <v>47</v>
      </c>
      <c r="D72" s="192" t="s">
        <v>47</v>
      </c>
      <c r="E72" s="191" t="s">
        <v>47</v>
      </c>
      <c r="F72" s="192" t="s">
        <v>47</v>
      </c>
      <c r="G72" s="220" t="s">
        <v>47</v>
      </c>
      <c r="H72" s="194"/>
      <c r="I72" s="192" t="s">
        <v>47</v>
      </c>
      <c r="J72" s="195" t="s">
        <v>47</v>
      </c>
      <c r="K72" s="221" t="s">
        <v>47</v>
      </c>
      <c r="M72" s="223"/>
      <c r="N72" s="223"/>
      <c r="O72" s="142" t="b">
        <v>0</v>
      </c>
    </row>
    <row r="73" spans="1:15" ht="12.75" customHeight="1" x14ac:dyDescent="0.25">
      <c r="A73" s="181"/>
      <c r="B73" s="182" t="s">
        <v>47</v>
      </c>
      <c r="C73" s="182" t="s">
        <v>47</v>
      </c>
      <c r="D73" s="192" t="s">
        <v>47</v>
      </c>
      <c r="E73" s="191" t="s">
        <v>47</v>
      </c>
      <c r="F73" s="192" t="s">
        <v>47</v>
      </c>
      <c r="G73" s="220" t="s">
        <v>47</v>
      </c>
      <c r="H73" s="194"/>
      <c r="I73" s="192" t="s">
        <v>47</v>
      </c>
      <c r="J73" s="195" t="s">
        <v>47</v>
      </c>
      <c r="K73" s="221" t="s">
        <v>47</v>
      </c>
      <c r="M73" s="223"/>
      <c r="N73" s="223"/>
      <c r="O73" s="142" t="b">
        <v>0</v>
      </c>
    </row>
    <row r="74" spans="1:15" ht="12.75" customHeight="1" x14ac:dyDescent="0.25">
      <c r="A74" s="181"/>
      <c r="B74" s="182" t="s">
        <v>47</v>
      </c>
      <c r="C74" s="182" t="s">
        <v>47</v>
      </c>
      <c r="D74" s="192" t="s">
        <v>47</v>
      </c>
      <c r="E74" s="191" t="s">
        <v>47</v>
      </c>
      <c r="F74" s="192" t="s">
        <v>47</v>
      </c>
      <c r="G74" s="220" t="s">
        <v>47</v>
      </c>
      <c r="H74" s="194"/>
      <c r="I74" s="192" t="s">
        <v>47</v>
      </c>
      <c r="J74" s="195" t="s">
        <v>47</v>
      </c>
      <c r="K74" s="221" t="s">
        <v>47</v>
      </c>
      <c r="M74" s="223"/>
      <c r="N74" s="223"/>
      <c r="O74" s="142" t="b">
        <v>0</v>
      </c>
    </row>
    <row r="75" spans="1:15" ht="12.75" customHeight="1" x14ac:dyDescent="0.25">
      <c r="A75" s="181"/>
      <c r="B75" s="182" t="s">
        <v>47</v>
      </c>
      <c r="C75" s="182" t="s">
        <v>47</v>
      </c>
      <c r="D75" s="192" t="s">
        <v>47</v>
      </c>
      <c r="E75" s="191" t="s">
        <v>47</v>
      </c>
      <c r="F75" s="192" t="s">
        <v>47</v>
      </c>
      <c r="G75" s="220" t="s">
        <v>47</v>
      </c>
      <c r="H75" s="194"/>
      <c r="I75" s="192" t="s">
        <v>47</v>
      </c>
      <c r="J75" s="195" t="s">
        <v>47</v>
      </c>
      <c r="K75" s="221" t="s">
        <v>47</v>
      </c>
      <c r="M75" s="223"/>
      <c r="N75" s="223"/>
      <c r="O75" s="142" t="b">
        <v>0</v>
      </c>
    </row>
    <row r="76" spans="1:15" ht="12.75" customHeight="1" x14ac:dyDescent="0.25">
      <c r="A76" s="181"/>
      <c r="B76" s="182" t="s">
        <v>47</v>
      </c>
      <c r="C76" s="182" t="s">
        <v>47</v>
      </c>
      <c r="D76" s="192" t="s">
        <v>47</v>
      </c>
      <c r="E76" s="191" t="s">
        <v>47</v>
      </c>
      <c r="F76" s="192" t="s">
        <v>47</v>
      </c>
      <c r="G76" s="220" t="s">
        <v>47</v>
      </c>
      <c r="H76" s="194"/>
      <c r="I76" s="192" t="s">
        <v>47</v>
      </c>
      <c r="J76" s="195" t="s">
        <v>47</v>
      </c>
      <c r="K76" s="221" t="s">
        <v>47</v>
      </c>
      <c r="M76" s="223"/>
      <c r="N76" s="223"/>
      <c r="O76" s="142" t="b">
        <v>0</v>
      </c>
    </row>
    <row r="77" spans="1:15" ht="12.75" customHeight="1" x14ac:dyDescent="0.25">
      <c r="A77" s="181"/>
      <c r="B77" s="182" t="s">
        <v>47</v>
      </c>
      <c r="C77" s="182" t="s">
        <v>47</v>
      </c>
      <c r="D77" s="192" t="s">
        <v>47</v>
      </c>
      <c r="E77" s="191" t="s">
        <v>47</v>
      </c>
      <c r="F77" s="192" t="s">
        <v>47</v>
      </c>
      <c r="G77" s="220" t="s">
        <v>47</v>
      </c>
      <c r="H77" s="194"/>
      <c r="I77" s="192" t="s">
        <v>47</v>
      </c>
      <c r="J77" s="195" t="s">
        <v>47</v>
      </c>
      <c r="K77" s="221" t="s">
        <v>47</v>
      </c>
      <c r="M77" s="223"/>
      <c r="N77" s="223"/>
      <c r="O77" s="142" t="b">
        <v>0</v>
      </c>
    </row>
    <row r="78" spans="1:15" ht="12.75" customHeight="1" x14ac:dyDescent="0.25">
      <c r="A78" s="181"/>
      <c r="B78" s="182" t="s">
        <v>47</v>
      </c>
      <c r="C78" s="182" t="s">
        <v>47</v>
      </c>
      <c r="D78" s="192" t="s">
        <v>47</v>
      </c>
      <c r="E78" s="191" t="s">
        <v>47</v>
      </c>
      <c r="F78" s="192" t="s">
        <v>47</v>
      </c>
      <c r="G78" s="220" t="s">
        <v>47</v>
      </c>
      <c r="H78" s="194"/>
      <c r="I78" s="192" t="s">
        <v>47</v>
      </c>
      <c r="J78" s="195" t="s">
        <v>47</v>
      </c>
      <c r="K78" s="221" t="s">
        <v>47</v>
      </c>
      <c r="M78" s="223"/>
      <c r="N78" s="223"/>
      <c r="O78" s="142" t="b">
        <v>0</v>
      </c>
    </row>
    <row r="79" spans="1:15" ht="12.75" customHeight="1" x14ac:dyDescent="0.25">
      <c r="A79" s="181"/>
      <c r="B79" s="182" t="s">
        <v>47</v>
      </c>
      <c r="C79" s="182" t="s">
        <v>47</v>
      </c>
      <c r="D79" s="192" t="s">
        <v>47</v>
      </c>
      <c r="E79" s="191" t="s">
        <v>47</v>
      </c>
      <c r="F79" s="192" t="s">
        <v>47</v>
      </c>
      <c r="G79" s="220" t="s">
        <v>47</v>
      </c>
      <c r="H79" s="194"/>
      <c r="I79" s="192" t="s">
        <v>47</v>
      </c>
      <c r="J79" s="195" t="s">
        <v>47</v>
      </c>
      <c r="K79" s="221" t="s">
        <v>47</v>
      </c>
      <c r="M79" s="223"/>
      <c r="N79" s="223"/>
      <c r="O79" s="142" t="b">
        <v>0</v>
      </c>
    </row>
    <row r="80" spans="1:15" ht="12.75" customHeight="1" x14ac:dyDescent="0.25">
      <c r="A80" s="181"/>
      <c r="B80" s="182" t="s">
        <v>47</v>
      </c>
      <c r="C80" s="182" t="s">
        <v>47</v>
      </c>
      <c r="D80" s="192" t="s">
        <v>47</v>
      </c>
      <c r="E80" s="191" t="s">
        <v>47</v>
      </c>
      <c r="F80" s="192" t="s">
        <v>47</v>
      </c>
      <c r="G80" s="220" t="s">
        <v>47</v>
      </c>
      <c r="H80" s="194"/>
      <c r="I80" s="192" t="s">
        <v>47</v>
      </c>
      <c r="J80" s="195" t="s">
        <v>47</v>
      </c>
      <c r="K80" s="221" t="s">
        <v>47</v>
      </c>
      <c r="M80" s="223"/>
      <c r="N80" s="223"/>
      <c r="O80" s="142" t="b">
        <v>0</v>
      </c>
    </row>
    <row r="81" spans="1:15" ht="12.75" customHeight="1" x14ac:dyDescent="0.25">
      <c r="A81" s="181"/>
      <c r="B81" s="182" t="s">
        <v>47</v>
      </c>
      <c r="C81" s="182" t="s">
        <v>47</v>
      </c>
      <c r="D81" s="192" t="s">
        <v>47</v>
      </c>
      <c r="E81" s="191" t="s">
        <v>47</v>
      </c>
      <c r="F81" s="192" t="s">
        <v>47</v>
      </c>
      <c r="G81" s="220" t="s">
        <v>47</v>
      </c>
      <c r="H81" s="194"/>
      <c r="I81" s="192" t="s">
        <v>47</v>
      </c>
      <c r="J81" s="195" t="s">
        <v>47</v>
      </c>
      <c r="K81" s="221" t="s">
        <v>47</v>
      </c>
      <c r="M81" s="223"/>
      <c r="N81" s="223"/>
      <c r="O81" s="142" t="b">
        <v>0</v>
      </c>
    </row>
    <row r="82" spans="1:15" ht="12.75" customHeight="1" x14ac:dyDescent="0.25">
      <c r="A82" s="181"/>
      <c r="B82" s="182" t="s">
        <v>47</v>
      </c>
      <c r="C82" s="182" t="s">
        <v>47</v>
      </c>
      <c r="D82" s="192" t="s">
        <v>47</v>
      </c>
      <c r="E82" s="191" t="s">
        <v>47</v>
      </c>
      <c r="F82" s="192" t="s">
        <v>47</v>
      </c>
      <c r="G82" s="220" t="s">
        <v>47</v>
      </c>
      <c r="H82" s="194"/>
      <c r="I82" s="192" t="s">
        <v>47</v>
      </c>
      <c r="J82" s="195" t="s">
        <v>47</v>
      </c>
      <c r="K82" s="221" t="s">
        <v>47</v>
      </c>
      <c r="M82" s="223"/>
      <c r="N82" s="223"/>
      <c r="O82" s="142" t="b">
        <v>0</v>
      </c>
    </row>
    <row r="83" spans="1:15" ht="12.75" customHeight="1" x14ac:dyDescent="0.25">
      <c r="A83" s="181"/>
      <c r="B83" s="182" t="s">
        <v>47</v>
      </c>
      <c r="C83" s="182" t="s">
        <v>47</v>
      </c>
      <c r="D83" s="192" t="s">
        <v>47</v>
      </c>
      <c r="E83" s="191" t="s">
        <v>47</v>
      </c>
      <c r="F83" s="192" t="s">
        <v>47</v>
      </c>
      <c r="G83" s="220" t="s">
        <v>47</v>
      </c>
      <c r="H83" s="194"/>
      <c r="I83" s="192" t="s">
        <v>47</v>
      </c>
      <c r="J83" s="195" t="s">
        <v>47</v>
      </c>
      <c r="K83" s="221" t="s">
        <v>47</v>
      </c>
      <c r="M83" s="223"/>
      <c r="N83" s="223"/>
      <c r="O83" s="142" t="b">
        <v>0</v>
      </c>
    </row>
    <row r="84" spans="1:15" ht="12.75" customHeight="1" x14ac:dyDescent="0.25">
      <c r="A84" s="181"/>
      <c r="B84" s="182" t="s">
        <v>47</v>
      </c>
      <c r="C84" s="182" t="s">
        <v>47</v>
      </c>
      <c r="D84" s="192" t="s">
        <v>47</v>
      </c>
      <c r="E84" s="191" t="s">
        <v>47</v>
      </c>
      <c r="F84" s="192" t="s">
        <v>47</v>
      </c>
      <c r="G84" s="220" t="s">
        <v>47</v>
      </c>
      <c r="H84" s="194"/>
      <c r="I84" s="192" t="s">
        <v>47</v>
      </c>
      <c r="J84" s="195" t="s">
        <v>47</v>
      </c>
      <c r="K84" s="221" t="s">
        <v>47</v>
      </c>
      <c r="M84" s="223"/>
      <c r="N84" s="223"/>
      <c r="O84" s="142" t="b">
        <v>0</v>
      </c>
    </row>
    <row r="85" spans="1:15" ht="12.75" customHeight="1" x14ac:dyDescent="0.25">
      <c r="A85" s="181"/>
      <c r="B85" s="182" t="s">
        <v>47</v>
      </c>
      <c r="C85" s="182" t="s">
        <v>47</v>
      </c>
      <c r="D85" s="192" t="s">
        <v>47</v>
      </c>
      <c r="E85" s="191" t="s">
        <v>47</v>
      </c>
      <c r="F85" s="192" t="s">
        <v>47</v>
      </c>
      <c r="G85" s="220" t="s">
        <v>47</v>
      </c>
      <c r="H85" s="194"/>
      <c r="I85" s="192" t="s">
        <v>47</v>
      </c>
      <c r="J85" s="195" t="s">
        <v>47</v>
      </c>
      <c r="K85" s="221" t="s">
        <v>47</v>
      </c>
      <c r="M85" s="223"/>
      <c r="N85" s="223"/>
      <c r="O85" s="142" t="b">
        <v>0</v>
      </c>
    </row>
    <row r="86" spans="1:15" ht="12.75" customHeight="1" x14ac:dyDescent="0.25">
      <c r="A86" s="181"/>
      <c r="B86" s="182" t="s">
        <v>47</v>
      </c>
      <c r="C86" s="182" t="s">
        <v>47</v>
      </c>
      <c r="D86" s="192" t="s">
        <v>47</v>
      </c>
      <c r="E86" s="191" t="s">
        <v>47</v>
      </c>
      <c r="F86" s="192" t="s">
        <v>47</v>
      </c>
      <c r="G86" s="220" t="s">
        <v>47</v>
      </c>
      <c r="H86" s="194"/>
      <c r="I86" s="192" t="s">
        <v>47</v>
      </c>
      <c r="J86" s="195" t="s">
        <v>47</v>
      </c>
      <c r="K86" s="221" t="s">
        <v>47</v>
      </c>
      <c r="M86" s="223"/>
      <c r="N86" s="223"/>
      <c r="O86" s="142" t="b">
        <v>0</v>
      </c>
    </row>
    <row r="87" spans="1:15" ht="12.75" customHeight="1" x14ac:dyDescent="0.25">
      <c r="A87" s="181"/>
      <c r="B87" s="182" t="s">
        <v>47</v>
      </c>
      <c r="C87" s="182" t="s">
        <v>47</v>
      </c>
      <c r="D87" s="192" t="s">
        <v>47</v>
      </c>
      <c r="E87" s="191" t="s">
        <v>47</v>
      </c>
      <c r="F87" s="192" t="s">
        <v>47</v>
      </c>
      <c r="G87" s="220" t="s">
        <v>47</v>
      </c>
      <c r="H87" s="194"/>
      <c r="I87" s="192" t="s">
        <v>47</v>
      </c>
      <c r="J87" s="195" t="s">
        <v>47</v>
      </c>
      <c r="K87" s="221" t="s">
        <v>47</v>
      </c>
      <c r="M87" s="223"/>
      <c r="N87" s="223"/>
      <c r="O87" s="142" t="b">
        <v>0</v>
      </c>
    </row>
    <row r="88" spans="1:15" ht="12.75" customHeight="1" x14ac:dyDescent="0.25">
      <c r="A88" s="181"/>
      <c r="B88" s="182" t="s">
        <v>47</v>
      </c>
      <c r="C88" s="182" t="s">
        <v>47</v>
      </c>
      <c r="D88" s="192" t="s">
        <v>47</v>
      </c>
      <c r="E88" s="191" t="s">
        <v>47</v>
      </c>
      <c r="F88" s="192" t="s">
        <v>47</v>
      </c>
      <c r="G88" s="220" t="s">
        <v>47</v>
      </c>
      <c r="H88" s="194"/>
      <c r="I88" s="192" t="s">
        <v>47</v>
      </c>
      <c r="J88" s="195" t="s">
        <v>47</v>
      </c>
      <c r="K88" s="221" t="s">
        <v>47</v>
      </c>
      <c r="M88" s="223"/>
      <c r="N88" s="223"/>
      <c r="O88" s="142" t="b">
        <v>0</v>
      </c>
    </row>
    <row r="89" spans="1:15" ht="12.75" customHeight="1" x14ac:dyDescent="0.25">
      <c r="A89" s="181"/>
      <c r="B89" s="182" t="s">
        <v>47</v>
      </c>
      <c r="C89" s="182" t="s">
        <v>47</v>
      </c>
      <c r="D89" s="192" t="s">
        <v>47</v>
      </c>
      <c r="E89" s="191" t="s">
        <v>47</v>
      </c>
      <c r="F89" s="192" t="s">
        <v>47</v>
      </c>
      <c r="G89" s="220" t="s">
        <v>47</v>
      </c>
      <c r="H89" s="194"/>
      <c r="I89" s="192" t="s">
        <v>47</v>
      </c>
      <c r="J89" s="195" t="s">
        <v>47</v>
      </c>
      <c r="K89" s="221" t="s">
        <v>47</v>
      </c>
      <c r="M89" s="223"/>
      <c r="N89" s="223"/>
      <c r="O89" s="142" t="b">
        <v>0</v>
      </c>
    </row>
    <row r="90" spans="1:15" ht="12.75" customHeight="1" x14ac:dyDescent="0.25">
      <c r="A90" s="181"/>
      <c r="B90" s="182" t="s">
        <v>47</v>
      </c>
      <c r="C90" s="182" t="s">
        <v>47</v>
      </c>
      <c r="D90" s="192" t="s">
        <v>47</v>
      </c>
      <c r="E90" s="191" t="s">
        <v>47</v>
      </c>
      <c r="F90" s="192" t="s">
        <v>47</v>
      </c>
      <c r="G90" s="220" t="s">
        <v>47</v>
      </c>
      <c r="H90" s="194"/>
      <c r="I90" s="192" t="s">
        <v>47</v>
      </c>
      <c r="J90" s="195" t="s">
        <v>47</v>
      </c>
      <c r="K90" s="221" t="s">
        <v>47</v>
      </c>
      <c r="M90" s="223"/>
      <c r="N90" s="223"/>
      <c r="O90" s="142" t="b">
        <v>0</v>
      </c>
    </row>
    <row r="91" spans="1:15" ht="12.75" customHeight="1" x14ac:dyDescent="0.25">
      <c r="A91" s="181"/>
      <c r="B91" s="182" t="s">
        <v>47</v>
      </c>
      <c r="C91" s="182" t="s">
        <v>47</v>
      </c>
      <c r="D91" s="192" t="s">
        <v>47</v>
      </c>
      <c r="E91" s="191" t="s">
        <v>47</v>
      </c>
      <c r="F91" s="192" t="s">
        <v>47</v>
      </c>
      <c r="G91" s="220" t="s">
        <v>47</v>
      </c>
      <c r="H91" s="194"/>
      <c r="I91" s="192" t="s">
        <v>47</v>
      </c>
      <c r="J91" s="195" t="s">
        <v>47</v>
      </c>
      <c r="K91" s="221" t="s">
        <v>47</v>
      </c>
      <c r="M91" s="223"/>
      <c r="N91" s="223"/>
      <c r="O91" s="142" t="b">
        <v>0</v>
      </c>
    </row>
    <row r="92" spans="1:15" ht="12.75" customHeight="1" x14ac:dyDescent="0.25">
      <c r="A92" s="181"/>
      <c r="B92" s="182" t="s">
        <v>47</v>
      </c>
      <c r="C92" s="182" t="s">
        <v>47</v>
      </c>
      <c r="D92" s="192" t="s">
        <v>47</v>
      </c>
      <c r="E92" s="191" t="s">
        <v>47</v>
      </c>
      <c r="F92" s="192" t="s">
        <v>47</v>
      </c>
      <c r="G92" s="220" t="s">
        <v>47</v>
      </c>
      <c r="H92" s="194"/>
      <c r="I92" s="192" t="s">
        <v>47</v>
      </c>
      <c r="J92" s="195" t="s">
        <v>47</v>
      </c>
      <c r="K92" s="221" t="s">
        <v>47</v>
      </c>
      <c r="M92" s="223"/>
      <c r="N92" s="223"/>
      <c r="O92" s="142" t="b">
        <v>0</v>
      </c>
    </row>
    <row r="93" spans="1:15" x14ac:dyDescent="0.25">
      <c r="A93" s="181"/>
      <c r="B93" s="182" t="s">
        <v>47</v>
      </c>
      <c r="C93" s="182" t="s">
        <v>47</v>
      </c>
      <c r="D93" s="192" t="s">
        <v>47</v>
      </c>
      <c r="E93" s="191" t="s">
        <v>47</v>
      </c>
      <c r="F93" s="192" t="s">
        <v>47</v>
      </c>
      <c r="G93" s="220" t="s">
        <v>47</v>
      </c>
      <c r="H93" s="194"/>
      <c r="I93" s="192" t="s">
        <v>47</v>
      </c>
      <c r="J93" s="195" t="s">
        <v>47</v>
      </c>
      <c r="K93" s="221" t="s">
        <v>47</v>
      </c>
      <c r="M93" s="223"/>
      <c r="N93" s="223"/>
      <c r="O93" s="142" t="b">
        <v>0</v>
      </c>
    </row>
    <row r="94" spans="1:15" x14ac:dyDescent="0.25">
      <c r="A94" s="181"/>
      <c r="B94" s="182" t="s">
        <v>47</v>
      </c>
      <c r="C94" s="182" t="s">
        <v>47</v>
      </c>
      <c r="D94" s="192" t="s">
        <v>47</v>
      </c>
      <c r="E94" s="191" t="s">
        <v>47</v>
      </c>
      <c r="F94" s="192" t="s">
        <v>47</v>
      </c>
      <c r="G94" s="220" t="s">
        <v>47</v>
      </c>
      <c r="H94" s="194"/>
      <c r="I94" s="192" t="s">
        <v>47</v>
      </c>
      <c r="J94" s="195" t="s">
        <v>47</v>
      </c>
      <c r="K94" s="221" t="s">
        <v>47</v>
      </c>
      <c r="M94" s="223"/>
      <c r="N94" s="223"/>
      <c r="O94" s="142" t="b">
        <v>0</v>
      </c>
    </row>
    <row r="95" spans="1:15" x14ac:dyDescent="0.25">
      <c r="A95" s="181"/>
      <c r="B95" s="182" t="s">
        <v>47</v>
      </c>
      <c r="C95" s="182" t="s">
        <v>47</v>
      </c>
      <c r="D95" s="192" t="s">
        <v>47</v>
      </c>
      <c r="E95" s="191" t="s">
        <v>47</v>
      </c>
      <c r="F95" s="192" t="s">
        <v>47</v>
      </c>
      <c r="G95" s="220" t="s">
        <v>47</v>
      </c>
      <c r="H95" s="194"/>
      <c r="I95" s="192" t="s">
        <v>47</v>
      </c>
      <c r="J95" s="195" t="s">
        <v>47</v>
      </c>
      <c r="K95" s="221" t="s">
        <v>47</v>
      </c>
      <c r="M95" s="223"/>
      <c r="N95" s="223"/>
      <c r="O95" s="142" t="b">
        <v>0</v>
      </c>
    </row>
    <row r="96" spans="1:15" x14ac:dyDescent="0.25">
      <c r="A96" s="181"/>
      <c r="B96" s="182" t="s">
        <v>47</v>
      </c>
      <c r="C96" s="182" t="s">
        <v>47</v>
      </c>
      <c r="D96" s="192" t="s">
        <v>47</v>
      </c>
      <c r="E96" s="191" t="s">
        <v>47</v>
      </c>
      <c r="F96" s="192" t="s">
        <v>47</v>
      </c>
      <c r="G96" s="220" t="s">
        <v>47</v>
      </c>
      <c r="H96" s="194"/>
      <c r="I96" s="192" t="s">
        <v>47</v>
      </c>
      <c r="J96" s="195" t="s">
        <v>47</v>
      </c>
      <c r="K96" s="221" t="s">
        <v>47</v>
      </c>
      <c r="M96" s="223"/>
      <c r="N96" s="223"/>
      <c r="O96" s="142" t="b">
        <v>0</v>
      </c>
    </row>
    <row r="97" spans="1:15" x14ac:dyDescent="0.25">
      <c r="A97" s="181"/>
      <c r="B97" s="182" t="s">
        <v>47</v>
      </c>
      <c r="C97" s="182" t="s">
        <v>47</v>
      </c>
      <c r="D97" s="192" t="s">
        <v>47</v>
      </c>
      <c r="E97" s="191" t="s">
        <v>47</v>
      </c>
      <c r="F97" s="192" t="s">
        <v>47</v>
      </c>
      <c r="G97" s="220" t="s">
        <v>47</v>
      </c>
      <c r="H97" s="194"/>
      <c r="I97" s="192" t="s">
        <v>47</v>
      </c>
      <c r="J97" s="195" t="s">
        <v>47</v>
      </c>
      <c r="K97" s="221" t="s">
        <v>47</v>
      </c>
      <c r="M97" s="223"/>
      <c r="N97" s="223"/>
      <c r="O97" s="142" t="b">
        <v>0</v>
      </c>
    </row>
    <row r="98" spans="1:15" x14ac:dyDescent="0.25">
      <c r="A98" s="181"/>
      <c r="B98" s="182" t="s">
        <v>47</v>
      </c>
      <c r="C98" s="182" t="s">
        <v>47</v>
      </c>
      <c r="D98" s="192" t="s">
        <v>47</v>
      </c>
      <c r="E98" s="191" t="s">
        <v>47</v>
      </c>
      <c r="F98" s="192" t="s">
        <v>47</v>
      </c>
      <c r="G98" s="220" t="s">
        <v>47</v>
      </c>
      <c r="H98" s="194"/>
      <c r="I98" s="192" t="s">
        <v>47</v>
      </c>
      <c r="J98" s="195" t="s">
        <v>47</v>
      </c>
      <c r="K98" s="221" t="s">
        <v>47</v>
      </c>
      <c r="M98" s="223"/>
      <c r="N98" s="223"/>
      <c r="O98" s="142" t="b">
        <v>0</v>
      </c>
    </row>
    <row r="99" spans="1:15" ht="15.75" thickBot="1" x14ac:dyDescent="0.3">
      <c r="A99" s="197"/>
      <c r="B99" s="198" t="s">
        <v>47</v>
      </c>
      <c r="C99" s="199" t="s">
        <v>47</v>
      </c>
      <c r="D99" s="202" t="s">
        <v>47</v>
      </c>
      <c r="E99" s="201" t="s">
        <v>47</v>
      </c>
      <c r="F99" s="202" t="s">
        <v>47</v>
      </c>
      <c r="G99" s="203" t="s">
        <v>47</v>
      </c>
      <c r="H99" s="204"/>
      <c r="I99" s="202" t="s">
        <v>47</v>
      </c>
      <c r="J99" s="205" t="s">
        <v>47</v>
      </c>
      <c r="K99" s="222" t="s">
        <v>47</v>
      </c>
      <c r="M99" s="223"/>
      <c r="N99" s="223"/>
      <c r="O99" s="142" t="b">
        <v>0</v>
      </c>
    </row>
    <row r="100" spans="1:15" x14ac:dyDescent="0.25">
      <c r="J100" s="207">
        <v>566.1140151515151</v>
      </c>
    </row>
  </sheetData>
  <mergeCells count="3">
    <mergeCell ref="A1:A2"/>
    <mergeCell ref="B1:F2"/>
    <mergeCell ref="A3:C3"/>
  </mergeCells>
  <conditionalFormatting sqref="A10:B99">
    <cfRule type="expression" dxfId="112" priority="5">
      <formula>AND(NOT($R$3),NOT($O10))</formula>
    </cfRule>
  </conditionalFormatting>
  <conditionalFormatting sqref="D4">
    <cfRule type="expression" dxfId="111" priority="4">
      <formula>$R$4=0</formula>
    </cfRule>
  </conditionalFormatting>
  <conditionalFormatting sqref="E10:E99">
    <cfRule type="cellIs" dxfId="110" priority="3" operator="lessThanOrEqual">
      <formula>$Z$6</formula>
    </cfRule>
  </conditionalFormatting>
  <conditionalFormatting sqref="G10:G99">
    <cfRule type="cellIs" dxfId="109" priority="2" operator="lessThanOrEqual">
      <formula>$Z$7</formula>
    </cfRule>
  </conditionalFormatting>
  <conditionalFormatting sqref="C10:C99">
    <cfRule type="expression" dxfId="108" priority="1">
      <formula>AND(NOT($R$3),NOT($O10))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6"/>
  <sheetViews>
    <sheetView workbookViewId="0">
      <selection activeCell="A3" sqref="A3:C3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12" customWidth="1"/>
    <col min="13" max="13" width="6.85546875" style="225" customWidth="1"/>
    <col min="14" max="14" width="11.42578125" style="225" customWidth="1"/>
    <col min="15" max="15" width="6.85546875" style="12" hidden="1" customWidth="1"/>
  </cols>
  <sheetData>
    <row r="1" spans="1:26" ht="13.5" customHeight="1" x14ac:dyDescent="0.25">
      <c r="A1" s="251">
        <v>43666</v>
      </c>
      <c r="B1" s="253" t="s">
        <v>226</v>
      </c>
      <c r="C1" s="253"/>
      <c r="D1" s="253"/>
      <c r="E1" s="253"/>
      <c r="F1" s="254"/>
      <c r="M1" s="223"/>
      <c r="N1" s="223"/>
      <c r="O1" s="224"/>
    </row>
    <row r="2" spans="1:26" ht="13.5" customHeight="1" x14ac:dyDescent="0.25">
      <c r="A2" s="252"/>
      <c r="B2" s="255"/>
      <c r="C2" s="255"/>
      <c r="D2" s="255"/>
      <c r="E2" s="255"/>
      <c r="F2" s="256"/>
    </row>
    <row r="3" spans="1:26" ht="13.5" customHeight="1" thickBot="1" x14ac:dyDescent="0.3">
      <c r="A3" s="257" t="s">
        <v>289</v>
      </c>
      <c r="B3" s="258"/>
      <c r="C3" s="258"/>
      <c r="D3" s="143" t="s">
        <v>146</v>
      </c>
      <c r="E3" s="144" t="s">
        <v>147</v>
      </c>
      <c r="F3" s="145" t="s">
        <v>148</v>
      </c>
    </row>
    <row r="4" spans="1:26" ht="13.5" customHeight="1" x14ac:dyDescent="0.25">
      <c r="A4" s="148" t="s">
        <v>149</v>
      </c>
      <c r="B4" s="182"/>
      <c r="C4" s="210"/>
      <c r="D4" s="151" t="s">
        <v>227</v>
      </c>
      <c r="E4" s="211">
        <v>150</v>
      </c>
      <c r="F4" s="212"/>
      <c r="J4" s="142"/>
      <c r="L4" s="142"/>
    </row>
    <row r="5" spans="1:26" ht="13.5" customHeight="1" x14ac:dyDescent="0.25">
      <c r="A5" s="148" t="s">
        <v>150</v>
      </c>
      <c r="B5" s="182"/>
      <c r="C5" s="210"/>
      <c r="D5" s="213">
        <v>0.78608058608058595</v>
      </c>
      <c r="E5" s="214">
        <v>0.59479631010101019</v>
      </c>
      <c r="F5" s="156">
        <v>1.786080586080586</v>
      </c>
      <c r="M5" s="226"/>
      <c r="O5" s="227"/>
    </row>
    <row r="6" spans="1:26" ht="13.5" customHeight="1" x14ac:dyDescent="0.25">
      <c r="A6" s="157" t="s">
        <v>151</v>
      </c>
      <c r="B6" s="158"/>
      <c r="C6" s="159"/>
      <c r="D6" s="215">
        <v>20</v>
      </c>
      <c r="E6" s="216">
        <v>6</v>
      </c>
      <c r="F6" s="162">
        <v>1</v>
      </c>
      <c r="J6" s="217"/>
      <c r="K6" s="218"/>
      <c r="L6" s="217"/>
      <c r="Z6">
        <v>3.5714285714285712E-2</v>
      </c>
    </row>
    <row r="7" spans="1:26" ht="13.5" customHeight="1" thickBot="1" x14ac:dyDescent="0.3">
      <c r="A7" s="165" t="s">
        <v>152</v>
      </c>
      <c r="B7" s="166"/>
      <c r="C7" s="166"/>
      <c r="D7" s="208">
        <v>267.91208791208788</v>
      </c>
      <c r="E7" s="209" t="s">
        <v>228</v>
      </c>
      <c r="F7" s="167">
        <v>1.786080586080586</v>
      </c>
      <c r="K7" s="218"/>
      <c r="O7" s="228"/>
    </row>
    <row r="8" spans="1:26" ht="13.5" customHeight="1" thickBot="1" x14ac:dyDescent="0.3"/>
    <row r="9" spans="1:26" ht="26.25" customHeight="1" thickBot="1" x14ac:dyDescent="0.3">
      <c r="A9" s="170" t="s">
        <v>49</v>
      </c>
      <c r="B9" s="171" t="s">
        <v>50</v>
      </c>
      <c r="C9" s="172" t="s">
        <v>154</v>
      </c>
      <c r="D9" s="173" t="s">
        <v>155</v>
      </c>
      <c r="E9" s="174" t="s">
        <v>156</v>
      </c>
      <c r="F9" s="175" t="s">
        <v>157</v>
      </c>
      <c r="G9" s="176" t="s">
        <v>156</v>
      </c>
      <c r="H9" s="177" t="s">
        <v>158</v>
      </c>
      <c r="I9" s="178" t="s">
        <v>159</v>
      </c>
      <c r="J9" s="179" t="s">
        <v>160</v>
      </c>
      <c r="K9" s="180" t="s">
        <v>161</v>
      </c>
      <c r="L9" s="229"/>
      <c r="M9" s="230"/>
      <c r="N9" s="231"/>
      <c r="O9" s="232" t="s">
        <v>171</v>
      </c>
    </row>
    <row r="10" spans="1:26" ht="13.5" customHeight="1" x14ac:dyDescent="0.25">
      <c r="A10" s="181">
        <v>2980410001455</v>
      </c>
      <c r="B10" s="182" t="s">
        <v>187</v>
      </c>
      <c r="C10" s="182" t="s">
        <v>188</v>
      </c>
      <c r="D10" s="185">
        <v>35</v>
      </c>
      <c r="E10" s="184">
        <v>2.8571428571428571E-2</v>
      </c>
      <c r="F10" s="185" t="s">
        <v>47</v>
      </c>
      <c r="G10" s="186" t="s">
        <v>47</v>
      </c>
      <c r="H10" s="187">
        <v>1</v>
      </c>
      <c r="I10" s="185" t="s">
        <v>47</v>
      </c>
      <c r="J10" s="188" t="s">
        <v>47</v>
      </c>
      <c r="K10" s="219">
        <v>300</v>
      </c>
      <c r="M10" s="223"/>
      <c r="N10" s="223"/>
      <c r="O10" s="142" t="b">
        <v>0</v>
      </c>
    </row>
    <row r="11" spans="1:26" ht="13.5" customHeight="1" x14ac:dyDescent="0.25">
      <c r="A11" s="181">
        <v>2951460000118</v>
      </c>
      <c r="B11" s="182" t="s">
        <v>189</v>
      </c>
      <c r="C11" s="182" t="s">
        <v>190</v>
      </c>
      <c r="D11" s="192">
        <v>1</v>
      </c>
      <c r="E11" s="191">
        <v>0.1</v>
      </c>
      <c r="F11" s="192" t="s">
        <v>47</v>
      </c>
      <c r="G11" s="220" t="s">
        <v>47</v>
      </c>
      <c r="H11" s="194">
        <v>2</v>
      </c>
      <c r="I11" s="192" t="s">
        <v>47</v>
      </c>
      <c r="J11" s="195" t="s">
        <v>47</v>
      </c>
      <c r="K11" s="221">
        <v>269</v>
      </c>
      <c r="M11" s="223"/>
      <c r="N11" s="223"/>
      <c r="O11" s="142" t="b">
        <v>0</v>
      </c>
    </row>
    <row r="12" spans="1:26" ht="13.5" customHeight="1" x14ac:dyDescent="0.25">
      <c r="A12" s="181">
        <v>2001780000589</v>
      </c>
      <c r="B12" s="182" t="s">
        <v>191</v>
      </c>
      <c r="C12" s="182" t="s">
        <v>192</v>
      </c>
      <c r="D12" s="192">
        <v>2</v>
      </c>
      <c r="E12" s="191">
        <v>0.1</v>
      </c>
      <c r="F12" s="192" t="s">
        <v>47</v>
      </c>
      <c r="G12" s="220" t="s">
        <v>47</v>
      </c>
      <c r="H12" s="194">
        <v>3</v>
      </c>
      <c r="I12" s="192" t="s">
        <v>47</v>
      </c>
      <c r="J12" s="195" t="s">
        <v>47</v>
      </c>
      <c r="K12" s="221">
        <v>250</v>
      </c>
      <c r="M12" s="223"/>
      <c r="N12" s="223"/>
      <c r="O12" s="142" t="b">
        <v>0</v>
      </c>
    </row>
    <row r="13" spans="1:26" ht="13.5" customHeight="1" x14ac:dyDescent="0.25">
      <c r="A13" s="181">
        <v>2011510000047</v>
      </c>
      <c r="B13" s="182" t="s">
        <v>87</v>
      </c>
      <c r="C13" s="182" t="s">
        <v>17</v>
      </c>
      <c r="D13" s="192">
        <v>39</v>
      </c>
      <c r="E13" s="191">
        <v>2.564102564102564E-2</v>
      </c>
      <c r="F13" s="192">
        <v>3</v>
      </c>
      <c r="G13" s="220">
        <v>0.12229</v>
      </c>
      <c r="H13" s="194">
        <v>4</v>
      </c>
      <c r="I13" s="192">
        <v>98</v>
      </c>
      <c r="J13" s="195">
        <v>175.03589743589743</v>
      </c>
      <c r="K13" s="221">
        <v>238</v>
      </c>
      <c r="M13" s="223"/>
      <c r="N13" s="223"/>
      <c r="O13" s="142" t="b">
        <v>1</v>
      </c>
    </row>
    <row r="14" spans="1:26" ht="13.5" customHeight="1" x14ac:dyDescent="0.25">
      <c r="A14" s="181">
        <v>2011700000548</v>
      </c>
      <c r="B14" s="182" t="s">
        <v>205</v>
      </c>
      <c r="C14" s="182" t="s">
        <v>196</v>
      </c>
      <c r="D14" s="192">
        <v>55</v>
      </c>
      <c r="E14" s="191">
        <v>1.8181818181818181E-2</v>
      </c>
      <c r="F14" s="192" t="s">
        <v>47</v>
      </c>
      <c r="G14" s="220" t="s">
        <v>47</v>
      </c>
      <c r="H14" s="194">
        <v>5</v>
      </c>
      <c r="I14" s="192" t="s">
        <v>47</v>
      </c>
      <c r="J14" s="195" t="s">
        <v>47</v>
      </c>
      <c r="K14" s="221">
        <v>226</v>
      </c>
      <c r="M14" s="223"/>
      <c r="N14" s="223"/>
      <c r="O14" s="142" t="b">
        <v>0</v>
      </c>
    </row>
    <row r="15" spans="1:26" ht="13.5" customHeight="1" x14ac:dyDescent="0.25">
      <c r="A15" s="181">
        <v>2930180001464</v>
      </c>
      <c r="B15" s="182" t="s">
        <v>193</v>
      </c>
      <c r="C15" s="182" t="s">
        <v>194</v>
      </c>
      <c r="D15" s="192">
        <v>3</v>
      </c>
      <c r="E15" s="191">
        <v>0.1</v>
      </c>
      <c r="F15" s="192" t="s">
        <v>47</v>
      </c>
      <c r="G15" s="220" t="s">
        <v>47</v>
      </c>
      <c r="H15" s="194">
        <v>6</v>
      </c>
      <c r="I15" s="192" t="s">
        <v>47</v>
      </c>
      <c r="J15" s="195" t="s">
        <v>47</v>
      </c>
      <c r="K15" s="221">
        <v>216</v>
      </c>
      <c r="M15" s="223"/>
      <c r="N15" s="223"/>
      <c r="O15" s="142" t="b">
        <v>0</v>
      </c>
    </row>
    <row r="16" spans="1:26" ht="13.5" customHeight="1" x14ac:dyDescent="0.25">
      <c r="A16" s="181">
        <v>2000910000594</v>
      </c>
      <c r="B16" s="182" t="s">
        <v>229</v>
      </c>
      <c r="C16" s="182" t="s">
        <v>230</v>
      </c>
      <c r="D16" s="192">
        <v>10</v>
      </c>
      <c r="E16" s="191">
        <v>0.1</v>
      </c>
      <c r="F16" s="192" t="s">
        <v>47</v>
      </c>
      <c r="G16" s="220" t="s">
        <v>47</v>
      </c>
      <c r="H16" s="194">
        <v>7</v>
      </c>
      <c r="I16" s="192" t="s">
        <v>47</v>
      </c>
      <c r="J16" s="195" t="s">
        <v>47</v>
      </c>
      <c r="K16" s="221">
        <v>207</v>
      </c>
      <c r="M16" s="223"/>
      <c r="N16" s="223"/>
      <c r="O16" s="142" t="b">
        <v>0</v>
      </c>
    </row>
    <row r="17" spans="1:15" ht="13.5" customHeight="1" x14ac:dyDescent="0.25">
      <c r="A17" s="181">
        <v>2891510000043</v>
      </c>
      <c r="B17" s="182" t="s">
        <v>69</v>
      </c>
      <c r="C17" s="182" t="s">
        <v>17</v>
      </c>
      <c r="D17" s="192">
        <v>5</v>
      </c>
      <c r="E17" s="191">
        <v>0.1</v>
      </c>
      <c r="F17" s="192">
        <v>7</v>
      </c>
      <c r="G17" s="220">
        <v>7.7815454545454549E-2</v>
      </c>
      <c r="H17" s="194">
        <v>8</v>
      </c>
      <c r="I17" s="192">
        <v>55</v>
      </c>
      <c r="J17" s="195">
        <v>98.234432234432234</v>
      </c>
      <c r="K17" s="221">
        <v>201</v>
      </c>
      <c r="M17" s="223"/>
      <c r="N17" s="223"/>
      <c r="O17" s="142" t="b">
        <v>1</v>
      </c>
    </row>
    <row r="18" spans="1:15" ht="13.5" customHeight="1" x14ac:dyDescent="0.25">
      <c r="A18" s="181">
        <v>2851510000097</v>
      </c>
      <c r="B18" s="182" t="s">
        <v>70</v>
      </c>
      <c r="C18" s="182" t="s">
        <v>13</v>
      </c>
      <c r="D18" s="192">
        <v>6</v>
      </c>
      <c r="E18" s="191">
        <v>0.1</v>
      </c>
      <c r="F18" s="192">
        <v>5</v>
      </c>
      <c r="G18" s="220">
        <v>9.5108555555555557E-2</v>
      </c>
      <c r="H18" s="194">
        <v>9</v>
      </c>
      <c r="I18" s="192">
        <v>47</v>
      </c>
      <c r="J18" s="195">
        <v>83.945787545787539</v>
      </c>
      <c r="K18" s="221">
        <v>195</v>
      </c>
      <c r="M18" s="223"/>
      <c r="N18" s="223"/>
      <c r="O18" s="142" t="b">
        <v>1</v>
      </c>
    </row>
    <row r="19" spans="1:15" ht="13.5" customHeight="1" x14ac:dyDescent="0.25">
      <c r="A19" s="181">
        <v>2981700000523</v>
      </c>
      <c r="B19" s="182" t="s">
        <v>195</v>
      </c>
      <c r="C19" s="182" t="s">
        <v>196</v>
      </c>
      <c r="D19" s="192">
        <v>21</v>
      </c>
      <c r="E19" s="191">
        <v>4.7619047619047616E-2</v>
      </c>
      <c r="F19" s="192" t="s">
        <v>47</v>
      </c>
      <c r="G19" s="220" t="s">
        <v>47</v>
      </c>
      <c r="H19" s="194">
        <v>10</v>
      </c>
      <c r="I19" s="192" t="s">
        <v>47</v>
      </c>
      <c r="J19" s="195" t="s">
        <v>47</v>
      </c>
      <c r="K19" s="221">
        <v>190</v>
      </c>
      <c r="M19" s="223"/>
      <c r="N19" s="223"/>
      <c r="O19" s="142" t="b">
        <v>0</v>
      </c>
    </row>
    <row r="20" spans="1:15" ht="13.5" customHeight="1" x14ac:dyDescent="0.25">
      <c r="A20" s="181">
        <v>2991510000287</v>
      </c>
      <c r="B20" s="182" t="s">
        <v>73</v>
      </c>
      <c r="C20" s="182" t="s">
        <v>13</v>
      </c>
      <c r="D20" s="192">
        <v>28</v>
      </c>
      <c r="E20" s="191">
        <v>3.5714285714285712E-2</v>
      </c>
      <c r="F20" s="192">
        <v>4</v>
      </c>
      <c r="G20" s="220">
        <v>0.10699625</v>
      </c>
      <c r="H20" s="194">
        <v>11</v>
      </c>
      <c r="I20" s="192">
        <v>34</v>
      </c>
      <c r="J20" s="195">
        <v>60.726739926739924</v>
      </c>
      <c r="K20" s="221">
        <v>185</v>
      </c>
      <c r="M20" s="223"/>
      <c r="N20" s="223"/>
      <c r="O20" s="142" t="b">
        <v>1</v>
      </c>
    </row>
    <row r="21" spans="1:15" ht="13.5" customHeight="1" x14ac:dyDescent="0.25">
      <c r="A21" s="181">
        <v>2970910000592</v>
      </c>
      <c r="B21" s="182" t="s">
        <v>231</v>
      </c>
      <c r="C21" s="182" t="s">
        <v>230</v>
      </c>
      <c r="D21" s="192">
        <v>26</v>
      </c>
      <c r="E21" s="191">
        <v>3.8461538461538464E-2</v>
      </c>
      <c r="F21" s="192" t="s">
        <v>47</v>
      </c>
      <c r="G21" s="220" t="s">
        <v>47</v>
      </c>
      <c r="H21" s="194">
        <v>12</v>
      </c>
      <c r="I21" s="192" t="s">
        <v>47</v>
      </c>
      <c r="J21" s="195" t="s">
        <v>47</v>
      </c>
      <c r="K21" s="221">
        <v>181</v>
      </c>
      <c r="M21" s="223"/>
      <c r="N21" s="223"/>
      <c r="O21" s="142" t="b">
        <v>0</v>
      </c>
    </row>
    <row r="22" spans="1:15" ht="13.5" customHeight="1" x14ac:dyDescent="0.25">
      <c r="A22" s="181">
        <v>2891510000072</v>
      </c>
      <c r="B22" s="182" t="s">
        <v>90</v>
      </c>
      <c r="C22" s="182" t="s">
        <v>13</v>
      </c>
      <c r="D22" s="192">
        <v>8</v>
      </c>
      <c r="E22" s="191">
        <v>0.1</v>
      </c>
      <c r="F22" s="192">
        <v>6</v>
      </c>
      <c r="G22" s="220">
        <v>8.5592799999999997E-2</v>
      </c>
      <c r="H22" s="194">
        <v>13</v>
      </c>
      <c r="I22" s="192">
        <v>26</v>
      </c>
      <c r="J22" s="195">
        <v>46.438095238095237</v>
      </c>
      <c r="K22" s="221">
        <v>176</v>
      </c>
      <c r="M22" s="223"/>
      <c r="N22" s="223"/>
      <c r="O22" s="142" t="b">
        <v>1</v>
      </c>
    </row>
    <row r="23" spans="1:15" ht="13.5" customHeight="1" x14ac:dyDescent="0.25">
      <c r="A23" s="181">
        <v>2991510000287</v>
      </c>
      <c r="B23" s="182" t="s">
        <v>73</v>
      </c>
      <c r="C23" s="182" t="s">
        <v>13</v>
      </c>
      <c r="D23" s="192">
        <v>28</v>
      </c>
      <c r="E23" s="191">
        <v>3.5714285714285712E-2</v>
      </c>
      <c r="F23" s="192">
        <v>4</v>
      </c>
      <c r="G23" s="220">
        <v>0.10699325</v>
      </c>
      <c r="H23" s="194">
        <v>14</v>
      </c>
      <c r="I23" s="192">
        <v>23</v>
      </c>
      <c r="J23" s="195">
        <v>41.079853479853476</v>
      </c>
      <c r="K23" s="221">
        <v>173</v>
      </c>
      <c r="M23" s="223"/>
      <c r="N23" s="223"/>
      <c r="O23" s="142" t="b">
        <v>1</v>
      </c>
    </row>
    <row r="24" spans="1:15" ht="13.5" customHeight="1" x14ac:dyDescent="0.25">
      <c r="A24" s="181">
        <v>2010670000165</v>
      </c>
      <c r="B24" s="182" t="s">
        <v>232</v>
      </c>
      <c r="C24" s="182" t="s">
        <v>225</v>
      </c>
      <c r="D24" s="192">
        <v>74</v>
      </c>
      <c r="E24" s="191">
        <v>1.3513513513513514E-2</v>
      </c>
      <c r="F24" s="192" t="s">
        <v>47</v>
      </c>
      <c r="G24" s="220" t="s">
        <v>47</v>
      </c>
      <c r="H24" s="194">
        <v>15</v>
      </c>
      <c r="I24" s="192" t="s">
        <v>47</v>
      </c>
      <c r="J24" s="195" t="s">
        <v>47</v>
      </c>
      <c r="K24" s="221">
        <v>170</v>
      </c>
      <c r="M24" s="223"/>
      <c r="N24" s="223"/>
      <c r="O24" s="142" t="b">
        <v>0</v>
      </c>
    </row>
    <row r="25" spans="1:15" ht="13.5" customHeight="1" x14ac:dyDescent="0.25">
      <c r="A25" s="181">
        <v>2010910002119</v>
      </c>
      <c r="B25" s="182" t="s">
        <v>233</v>
      </c>
      <c r="C25" s="182" t="s">
        <v>230</v>
      </c>
      <c r="D25" s="192">
        <v>48</v>
      </c>
      <c r="E25" s="191">
        <v>2.0833333333333332E-2</v>
      </c>
      <c r="F25" s="192" t="s">
        <v>47</v>
      </c>
      <c r="G25" s="220" t="s">
        <v>47</v>
      </c>
      <c r="H25" s="194">
        <v>16</v>
      </c>
      <c r="I25" s="192" t="s">
        <v>47</v>
      </c>
      <c r="J25" s="195" t="s">
        <v>47</v>
      </c>
      <c r="K25" s="221">
        <v>167</v>
      </c>
      <c r="M25" s="223"/>
      <c r="N25" s="223"/>
      <c r="O25" s="142" t="b">
        <v>0</v>
      </c>
    </row>
    <row r="26" spans="1:15" ht="13.5" customHeight="1" x14ac:dyDescent="0.25">
      <c r="A26" s="181">
        <v>2911780000608</v>
      </c>
      <c r="B26" s="182" t="s">
        <v>202</v>
      </c>
      <c r="C26" s="182" t="s">
        <v>192</v>
      </c>
      <c r="D26" s="192" t="s">
        <v>47</v>
      </c>
      <c r="E26" s="191" t="s">
        <v>47</v>
      </c>
      <c r="F26" s="192" t="s">
        <v>47</v>
      </c>
      <c r="G26" s="220" t="s">
        <v>47</v>
      </c>
      <c r="H26" s="194">
        <v>17</v>
      </c>
      <c r="I26" s="192" t="s">
        <v>47</v>
      </c>
      <c r="J26" s="195" t="s">
        <v>47</v>
      </c>
      <c r="K26" s="221">
        <v>164</v>
      </c>
      <c r="M26" s="223"/>
      <c r="N26" s="223"/>
      <c r="O26" s="142" t="b">
        <v>0</v>
      </c>
    </row>
    <row r="27" spans="1:15" ht="13.5" customHeight="1" x14ac:dyDescent="0.25">
      <c r="A27" s="181">
        <v>2991700007387</v>
      </c>
      <c r="B27" s="182" t="s">
        <v>234</v>
      </c>
      <c r="C27" s="182" t="s">
        <v>196</v>
      </c>
      <c r="D27" s="192" t="s">
        <v>47</v>
      </c>
      <c r="E27" s="191" t="s">
        <v>47</v>
      </c>
      <c r="F27" s="192" t="s">
        <v>47</v>
      </c>
      <c r="G27" s="220" t="s">
        <v>47</v>
      </c>
      <c r="H27" s="194">
        <v>18</v>
      </c>
      <c r="I27" s="192" t="s">
        <v>47</v>
      </c>
      <c r="J27" s="195" t="s">
        <v>47</v>
      </c>
      <c r="K27" s="221">
        <v>162</v>
      </c>
      <c r="M27" s="223"/>
      <c r="N27" s="223"/>
      <c r="O27" s="142" t="b">
        <v>0</v>
      </c>
    </row>
    <row r="28" spans="1:15" ht="13.5" customHeight="1" x14ac:dyDescent="0.25">
      <c r="A28" s="181">
        <v>2001700003158</v>
      </c>
      <c r="B28" s="182" t="s">
        <v>235</v>
      </c>
      <c r="C28" s="182" t="s">
        <v>236</v>
      </c>
      <c r="D28" s="192">
        <v>197</v>
      </c>
      <c r="E28" s="191">
        <v>5.076142131979695E-3</v>
      </c>
      <c r="F28" s="192" t="s">
        <v>47</v>
      </c>
      <c r="G28" s="220" t="s">
        <v>47</v>
      </c>
      <c r="H28" s="194">
        <v>19</v>
      </c>
      <c r="I28" s="192" t="s">
        <v>47</v>
      </c>
      <c r="J28" s="195" t="s">
        <v>47</v>
      </c>
      <c r="K28" s="221">
        <v>161</v>
      </c>
      <c r="M28" s="223"/>
      <c r="N28" s="223"/>
      <c r="O28" s="142" t="b">
        <v>0</v>
      </c>
    </row>
    <row r="29" spans="1:15" ht="13.5" customHeight="1" x14ac:dyDescent="0.25">
      <c r="A29" s="181">
        <v>2991460001092</v>
      </c>
      <c r="B29" s="182" t="s">
        <v>237</v>
      </c>
      <c r="C29" s="182" t="s">
        <v>190</v>
      </c>
      <c r="D29" s="192">
        <v>117</v>
      </c>
      <c r="E29" s="191">
        <v>8.5470085470085479E-3</v>
      </c>
      <c r="F29" s="192" t="s">
        <v>47</v>
      </c>
      <c r="G29" s="220" t="s">
        <v>47</v>
      </c>
      <c r="H29" s="194">
        <v>20</v>
      </c>
      <c r="I29" s="192" t="s">
        <v>47</v>
      </c>
      <c r="J29" s="195" t="s">
        <v>47</v>
      </c>
      <c r="K29" s="221">
        <v>159</v>
      </c>
      <c r="M29" s="223"/>
      <c r="N29" s="223"/>
      <c r="O29" s="142" t="b">
        <v>0</v>
      </c>
    </row>
    <row r="30" spans="1:15" ht="13.5" customHeight="1" x14ac:dyDescent="0.25">
      <c r="A30" s="181"/>
      <c r="B30" s="182" t="s">
        <v>47</v>
      </c>
      <c r="C30" s="182" t="s">
        <v>47</v>
      </c>
      <c r="D30" s="192" t="s">
        <v>47</v>
      </c>
      <c r="E30" s="191" t="s">
        <v>47</v>
      </c>
      <c r="F30" s="192" t="s">
        <v>47</v>
      </c>
      <c r="G30" s="220" t="s">
        <v>47</v>
      </c>
      <c r="H30" s="194"/>
      <c r="I30" s="192" t="s">
        <v>47</v>
      </c>
      <c r="J30" s="195" t="s">
        <v>47</v>
      </c>
      <c r="K30" s="221" t="s">
        <v>47</v>
      </c>
      <c r="M30" s="223"/>
      <c r="N30" s="223"/>
      <c r="O30" s="142" t="b">
        <v>0</v>
      </c>
    </row>
    <row r="31" spans="1:15" ht="13.5" customHeight="1" x14ac:dyDescent="0.25">
      <c r="A31" s="181"/>
      <c r="B31" s="182" t="s">
        <v>47</v>
      </c>
      <c r="C31" s="182" t="s">
        <v>47</v>
      </c>
      <c r="D31" s="192" t="s">
        <v>47</v>
      </c>
      <c r="E31" s="191" t="s">
        <v>47</v>
      </c>
      <c r="F31" s="192" t="s">
        <v>47</v>
      </c>
      <c r="G31" s="220" t="s">
        <v>47</v>
      </c>
      <c r="H31" s="194"/>
      <c r="I31" s="192" t="s">
        <v>47</v>
      </c>
      <c r="J31" s="195" t="s">
        <v>47</v>
      </c>
      <c r="K31" s="221" t="s">
        <v>47</v>
      </c>
      <c r="M31" s="223"/>
      <c r="N31" s="223"/>
      <c r="O31" s="142" t="b">
        <v>0</v>
      </c>
    </row>
    <row r="32" spans="1:15" ht="13.5" customHeight="1" x14ac:dyDescent="0.25">
      <c r="A32" s="181"/>
      <c r="B32" s="182" t="s">
        <v>47</v>
      </c>
      <c r="C32" s="182" t="s">
        <v>47</v>
      </c>
      <c r="D32" s="192" t="s">
        <v>47</v>
      </c>
      <c r="E32" s="191" t="s">
        <v>47</v>
      </c>
      <c r="F32" s="192" t="s">
        <v>47</v>
      </c>
      <c r="G32" s="220" t="s">
        <v>47</v>
      </c>
      <c r="H32" s="194"/>
      <c r="I32" s="192" t="s">
        <v>47</v>
      </c>
      <c r="J32" s="195" t="s">
        <v>47</v>
      </c>
      <c r="K32" s="221" t="s">
        <v>47</v>
      </c>
      <c r="M32" s="223"/>
      <c r="N32" s="223"/>
      <c r="O32" s="142" t="b">
        <v>0</v>
      </c>
    </row>
    <row r="33" spans="1:15" ht="13.5" customHeight="1" x14ac:dyDescent="0.25">
      <c r="A33" s="181"/>
      <c r="B33" s="182" t="s">
        <v>47</v>
      </c>
      <c r="C33" s="182" t="s">
        <v>47</v>
      </c>
      <c r="D33" s="192" t="s">
        <v>47</v>
      </c>
      <c r="E33" s="191" t="s">
        <v>47</v>
      </c>
      <c r="F33" s="192" t="s">
        <v>47</v>
      </c>
      <c r="G33" s="220" t="s">
        <v>47</v>
      </c>
      <c r="H33" s="194"/>
      <c r="I33" s="192" t="s">
        <v>47</v>
      </c>
      <c r="J33" s="195" t="s">
        <v>47</v>
      </c>
      <c r="K33" s="221" t="s">
        <v>47</v>
      </c>
      <c r="M33" s="223"/>
      <c r="N33" s="223"/>
      <c r="O33" s="142" t="b">
        <v>0</v>
      </c>
    </row>
    <row r="34" spans="1:15" ht="13.5" customHeight="1" x14ac:dyDescent="0.25">
      <c r="A34" s="181"/>
      <c r="B34" s="182" t="s">
        <v>47</v>
      </c>
      <c r="C34" s="182" t="s">
        <v>47</v>
      </c>
      <c r="D34" s="192" t="s">
        <v>47</v>
      </c>
      <c r="E34" s="191" t="s">
        <v>47</v>
      </c>
      <c r="F34" s="192" t="s">
        <v>47</v>
      </c>
      <c r="G34" s="220" t="s">
        <v>47</v>
      </c>
      <c r="H34" s="194"/>
      <c r="I34" s="192" t="s">
        <v>47</v>
      </c>
      <c r="J34" s="195" t="s">
        <v>47</v>
      </c>
      <c r="K34" s="221" t="s">
        <v>47</v>
      </c>
      <c r="M34" s="223"/>
      <c r="N34" s="223"/>
      <c r="O34" s="142" t="b">
        <v>0</v>
      </c>
    </row>
    <row r="35" spans="1:15" ht="13.5" customHeight="1" x14ac:dyDescent="0.25">
      <c r="A35" s="181"/>
      <c r="B35" s="182" t="s">
        <v>47</v>
      </c>
      <c r="C35" s="182" t="s">
        <v>47</v>
      </c>
      <c r="D35" s="192" t="s">
        <v>47</v>
      </c>
      <c r="E35" s="191" t="s">
        <v>47</v>
      </c>
      <c r="F35" s="192" t="s">
        <v>47</v>
      </c>
      <c r="G35" s="220" t="s">
        <v>47</v>
      </c>
      <c r="H35" s="194"/>
      <c r="I35" s="192" t="s">
        <v>47</v>
      </c>
      <c r="J35" s="195" t="s">
        <v>47</v>
      </c>
      <c r="K35" s="221" t="s">
        <v>47</v>
      </c>
      <c r="M35" s="223"/>
      <c r="N35" s="223"/>
      <c r="O35" s="142" t="b">
        <v>0</v>
      </c>
    </row>
    <row r="36" spans="1:15" ht="13.5" customHeight="1" x14ac:dyDescent="0.25">
      <c r="A36" s="181"/>
      <c r="B36" s="182" t="s">
        <v>47</v>
      </c>
      <c r="C36" s="182" t="s">
        <v>47</v>
      </c>
      <c r="D36" s="192" t="s">
        <v>47</v>
      </c>
      <c r="E36" s="191" t="s">
        <v>47</v>
      </c>
      <c r="F36" s="192" t="s">
        <v>47</v>
      </c>
      <c r="G36" s="220" t="s">
        <v>47</v>
      </c>
      <c r="H36" s="194"/>
      <c r="I36" s="192" t="s">
        <v>47</v>
      </c>
      <c r="J36" s="195" t="s">
        <v>47</v>
      </c>
      <c r="K36" s="221" t="s">
        <v>47</v>
      </c>
      <c r="M36" s="223"/>
      <c r="N36" s="223"/>
      <c r="O36" s="142" t="b">
        <v>0</v>
      </c>
    </row>
    <row r="37" spans="1:15" ht="13.5" customHeight="1" x14ac:dyDescent="0.25">
      <c r="A37" s="181"/>
      <c r="B37" s="182" t="s">
        <v>47</v>
      </c>
      <c r="C37" s="182" t="s">
        <v>47</v>
      </c>
      <c r="D37" s="192" t="s">
        <v>47</v>
      </c>
      <c r="E37" s="191" t="s">
        <v>47</v>
      </c>
      <c r="F37" s="192" t="s">
        <v>47</v>
      </c>
      <c r="G37" s="220" t="s">
        <v>47</v>
      </c>
      <c r="H37" s="194"/>
      <c r="I37" s="192" t="s">
        <v>47</v>
      </c>
      <c r="J37" s="195" t="s">
        <v>47</v>
      </c>
      <c r="K37" s="221" t="s">
        <v>47</v>
      </c>
      <c r="M37" s="223"/>
      <c r="N37" s="223"/>
      <c r="O37" s="142" t="b">
        <v>0</v>
      </c>
    </row>
    <row r="38" spans="1:15" ht="13.5" customHeight="1" x14ac:dyDescent="0.25">
      <c r="A38" s="181"/>
      <c r="B38" s="182" t="s">
        <v>47</v>
      </c>
      <c r="C38" s="182" t="s">
        <v>47</v>
      </c>
      <c r="D38" s="192" t="s">
        <v>47</v>
      </c>
      <c r="E38" s="191" t="s">
        <v>47</v>
      </c>
      <c r="F38" s="192" t="s">
        <v>47</v>
      </c>
      <c r="G38" s="220" t="s">
        <v>47</v>
      </c>
      <c r="H38" s="194"/>
      <c r="I38" s="192" t="s">
        <v>47</v>
      </c>
      <c r="J38" s="195" t="s">
        <v>47</v>
      </c>
      <c r="K38" s="221" t="s">
        <v>47</v>
      </c>
      <c r="M38" s="223"/>
      <c r="N38" s="223"/>
      <c r="O38" s="142" t="b">
        <v>0</v>
      </c>
    </row>
    <row r="39" spans="1:15" ht="13.5" customHeight="1" x14ac:dyDescent="0.25">
      <c r="A39" s="181"/>
      <c r="B39" s="182" t="s">
        <v>47</v>
      </c>
      <c r="C39" s="182" t="s">
        <v>47</v>
      </c>
      <c r="D39" s="192" t="s">
        <v>47</v>
      </c>
      <c r="E39" s="191" t="s">
        <v>47</v>
      </c>
      <c r="F39" s="192" t="s">
        <v>47</v>
      </c>
      <c r="G39" s="220" t="s">
        <v>47</v>
      </c>
      <c r="H39" s="194"/>
      <c r="I39" s="192" t="s">
        <v>47</v>
      </c>
      <c r="J39" s="195" t="s">
        <v>47</v>
      </c>
      <c r="K39" s="221" t="s">
        <v>47</v>
      </c>
      <c r="M39" s="223"/>
      <c r="N39" s="223"/>
      <c r="O39" s="142" t="b">
        <v>0</v>
      </c>
    </row>
    <row r="40" spans="1:15" ht="13.5" customHeight="1" x14ac:dyDescent="0.25">
      <c r="A40" s="181"/>
      <c r="B40" s="182" t="s">
        <v>47</v>
      </c>
      <c r="C40" s="182" t="s">
        <v>47</v>
      </c>
      <c r="D40" s="192" t="s">
        <v>47</v>
      </c>
      <c r="E40" s="191" t="s">
        <v>47</v>
      </c>
      <c r="F40" s="192" t="s">
        <v>47</v>
      </c>
      <c r="G40" s="220" t="s">
        <v>47</v>
      </c>
      <c r="H40" s="194"/>
      <c r="I40" s="192" t="s">
        <v>47</v>
      </c>
      <c r="J40" s="195" t="s">
        <v>47</v>
      </c>
      <c r="K40" s="221" t="s">
        <v>47</v>
      </c>
      <c r="M40" s="223"/>
      <c r="N40" s="223"/>
      <c r="O40" s="142" t="b">
        <v>0</v>
      </c>
    </row>
    <row r="41" spans="1:15" ht="13.5" customHeight="1" x14ac:dyDescent="0.25">
      <c r="A41" s="181"/>
      <c r="B41" s="182" t="s">
        <v>47</v>
      </c>
      <c r="C41" s="182" t="s">
        <v>47</v>
      </c>
      <c r="D41" s="192" t="s">
        <v>47</v>
      </c>
      <c r="E41" s="191" t="s">
        <v>47</v>
      </c>
      <c r="F41" s="192" t="s">
        <v>47</v>
      </c>
      <c r="G41" s="220" t="s">
        <v>47</v>
      </c>
      <c r="H41" s="194"/>
      <c r="I41" s="192" t="s">
        <v>47</v>
      </c>
      <c r="J41" s="195" t="s">
        <v>47</v>
      </c>
      <c r="K41" s="221" t="s">
        <v>47</v>
      </c>
      <c r="M41" s="223"/>
      <c r="N41" s="223"/>
      <c r="O41" s="142" t="b">
        <v>0</v>
      </c>
    </row>
    <row r="42" spans="1:15" ht="13.5" customHeight="1" x14ac:dyDescent="0.25">
      <c r="A42" s="181"/>
      <c r="B42" s="182" t="s">
        <v>47</v>
      </c>
      <c r="C42" s="182" t="s">
        <v>47</v>
      </c>
      <c r="D42" s="192" t="s">
        <v>47</v>
      </c>
      <c r="E42" s="191" t="s">
        <v>47</v>
      </c>
      <c r="F42" s="192" t="s">
        <v>47</v>
      </c>
      <c r="G42" s="220" t="s">
        <v>47</v>
      </c>
      <c r="H42" s="194"/>
      <c r="I42" s="192" t="s">
        <v>47</v>
      </c>
      <c r="J42" s="195" t="s">
        <v>47</v>
      </c>
      <c r="K42" s="221" t="s">
        <v>47</v>
      </c>
      <c r="M42" s="223"/>
      <c r="N42" s="223"/>
      <c r="O42" s="142" t="b">
        <v>0</v>
      </c>
    </row>
    <row r="43" spans="1:15" ht="13.5" customHeight="1" x14ac:dyDescent="0.25">
      <c r="A43" s="181"/>
      <c r="B43" s="182" t="s">
        <v>47</v>
      </c>
      <c r="C43" s="182" t="s">
        <v>47</v>
      </c>
      <c r="D43" s="192" t="s">
        <v>47</v>
      </c>
      <c r="E43" s="191" t="s">
        <v>47</v>
      </c>
      <c r="F43" s="192" t="s">
        <v>47</v>
      </c>
      <c r="G43" s="220" t="s">
        <v>47</v>
      </c>
      <c r="H43" s="194"/>
      <c r="I43" s="192" t="s">
        <v>47</v>
      </c>
      <c r="J43" s="195" t="s">
        <v>47</v>
      </c>
      <c r="K43" s="221" t="s">
        <v>47</v>
      </c>
      <c r="M43" s="223"/>
      <c r="N43" s="223"/>
      <c r="O43" s="142" t="b">
        <v>0</v>
      </c>
    </row>
    <row r="44" spans="1:15" ht="13.5" customHeight="1" x14ac:dyDescent="0.25">
      <c r="A44" s="181"/>
      <c r="B44" s="182" t="s">
        <v>47</v>
      </c>
      <c r="C44" s="182" t="s">
        <v>47</v>
      </c>
      <c r="D44" s="192" t="s">
        <v>47</v>
      </c>
      <c r="E44" s="191" t="s">
        <v>47</v>
      </c>
      <c r="F44" s="192" t="s">
        <v>47</v>
      </c>
      <c r="G44" s="220" t="s">
        <v>47</v>
      </c>
      <c r="H44" s="194"/>
      <c r="I44" s="192" t="s">
        <v>47</v>
      </c>
      <c r="J44" s="195" t="s">
        <v>47</v>
      </c>
      <c r="K44" s="221" t="s">
        <v>47</v>
      </c>
      <c r="M44" s="223"/>
      <c r="N44" s="223"/>
      <c r="O44" s="142" t="b">
        <v>0</v>
      </c>
    </row>
    <row r="45" spans="1:15" ht="13.5" customHeight="1" x14ac:dyDescent="0.25">
      <c r="A45" s="181"/>
      <c r="B45" s="182" t="s">
        <v>47</v>
      </c>
      <c r="C45" s="182" t="s">
        <v>47</v>
      </c>
      <c r="D45" s="192" t="s">
        <v>47</v>
      </c>
      <c r="E45" s="191" t="s">
        <v>47</v>
      </c>
      <c r="F45" s="192" t="s">
        <v>47</v>
      </c>
      <c r="G45" s="220" t="s">
        <v>47</v>
      </c>
      <c r="H45" s="194"/>
      <c r="I45" s="192" t="s">
        <v>47</v>
      </c>
      <c r="J45" s="195" t="s">
        <v>47</v>
      </c>
      <c r="K45" s="221" t="s">
        <v>47</v>
      </c>
      <c r="M45" s="223"/>
      <c r="N45" s="223"/>
      <c r="O45" s="142" t="b">
        <v>0</v>
      </c>
    </row>
    <row r="46" spans="1:15" ht="13.5" customHeight="1" x14ac:dyDescent="0.25">
      <c r="A46" s="181"/>
      <c r="B46" s="182" t="s">
        <v>47</v>
      </c>
      <c r="C46" s="182" t="s">
        <v>47</v>
      </c>
      <c r="D46" s="192" t="s">
        <v>47</v>
      </c>
      <c r="E46" s="191" t="s">
        <v>47</v>
      </c>
      <c r="F46" s="192" t="s">
        <v>47</v>
      </c>
      <c r="G46" s="220" t="s">
        <v>47</v>
      </c>
      <c r="H46" s="194"/>
      <c r="I46" s="192" t="s">
        <v>47</v>
      </c>
      <c r="J46" s="195" t="s">
        <v>47</v>
      </c>
      <c r="K46" s="221" t="s">
        <v>47</v>
      </c>
      <c r="M46" s="223"/>
      <c r="N46" s="223"/>
      <c r="O46" s="142" t="b">
        <v>0</v>
      </c>
    </row>
    <row r="47" spans="1:15" ht="13.5" customHeight="1" x14ac:dyDescent="0.25">
      <c r="A47" s="181"/>
      <c r="B47" s="182" t="s">
        <v>47</v>
      </c>
      <c r="C47" s="182" t="s">
        <v>47</v>
      </c>
      <c r="D47" s="192" t="s">
        <v>47</v>
      </c>
      <c r="E47" s="191" t="s">
        <v>47</v>
      </c>
      <c r="F47" s="192" t="s">
        <v>47</v>
      </c>
      <c r="G47" s="220" t="s">
        <v>47</v>
      </c>
      <c r="H47" s="194"/>
      <c r="I47" s="192" t="s">
        <v>47</v>
      </c>
      <c r="J47" s="195" t="s">
        <v>47</v>
      </c>
      <c r="K47" s="221" t="s">
        <v>47</v>
      </c>
      <c r="M47" s="223"/>
      <c r="N47" s="223"/>
      <c r="O47" s="142" t="b">
        <v>0</v>
      </c>
    </row>
    <row r="48" spans="1:15" ht="13.5" customHeight="1" x14ac:dyDescent="0.25">
      <c r="A48" s="181"/>
      <c r="B48" s="182" t="s">
        <v>47</v>
      </c>
      <c r="C48" s="182" t="s">
        <v>47</v>
      </c>
      <c r="D48" s="192" t="s">
        <v>47</v>
      </c>
      <c r="E48" s="191" t="s">
        <v>47</v>
      </c>
      <c r="F48" s="192" t="s">
        <v>47</v>
      </c>
      <c r="G48" s="220" t="s">
        <v>47</v>
      </c>
      <c r="H48" s="194"/>
      <c r="I48" s="192" t="s">
        <v>47</v>
      </c>
      <c r="J48" s="195" t="s">
        <v>47</v>
      </c>
      <c r="K48" s="221" t="s">
        <v>47</v>
      </c>
      <c r="M48" s="223"/>
      <c r="N48" s="223"/>
      <c r="O48" s="142" t="b">
        <v>0</v>
      </c>
    </row>
    <row r="49" spans="1:15" ht="13.5" customHeight="1" x14ac:dyDescent="0.25">
      <c r="A49" s="181"/>
      <c r="B49" s="182" t="s">
        <v>47</v>
      </c>
      <c r="C49" s="182" t="s">
        <v>47</v>
      </c>
      <c r="D49" s="192" t="s">
        <v>47</v>
      </c>
      <c r="E49" s="191" t="s">
        <v>47</v>
      </c>
      <c r="F49" s="192" t="s">
        <v>47</v>
      </c>
      <c r="G49" s="220" t="s">
        <v>47</v>
      </c>
      <c r="H49" s="194"/>
      <c r="I49" s="192" t="s">
        <v>47</v>
      </c>
      <c r="J49" s="195" t="s">
        <v>47</v>
      </c>
      <c r="K49" s="221" t="s">
        <v>47</v>
      </c>
      <c r="M49" s="223"/>
      <c r="N49" s="223"/>
      <c r="O49" s="142" t="b">
        <v>0</v>
      </c>
    </row>
    <row r="50" spans="1:15" ht="13.5" customHeight="1" x14ac:dyDescent="0.25">
      <c r="A50" s="181"/>
      <c r="B50" s="182" t="s">
        <v>47</v>
      </c>
      <c r="C50" s="182" t="s">
        <v>47</v>
      </c>
      <c r="D50" s="192" t="s">
        <v>47</v>
      </c>
      <c r="E50" s="191" t="s">
        <v>47</v>
      </c>
      <c r="F50" s="192" t="s">
        <v>47</v>
      </c>
      <c r="G50" s="220" t="s">
        <v>47</v>
      </c>
      <c r="H50" s="194"/>
      <c r="I50" s="192" t="s">
        <v>47</v>
      </c>
      <c r="J50" s="195" t="s">
        <v>47</v>
      </c>
      <c r="K50" s="221" t="s">
        <v>47</v>
      </c>
      <c r="M50" s="223"/>
      <c r="N50" s="223"/>
      <c r="O50" s="142" t="b">
        <v>0</v>
      </c>
    </row>
    <row r="51" spans="1:15" ht="13.5" customHeight="1" x14ac:dyDescent="0.25">
      <c r="A51" s="181"/>
      <c r="B51" s="182" t="s">
        <v>47</v>
      </c>
      <c r="C51" s="182" t="s">
        <v>47</v>
      </c>
      <c r="D51" s="192" t="s">
        <v>47</v>
      </c>
      <c r="E51" s="191" t="s">
        <v>47</v>
      </c>
      <c r="F51" s="192" t="s">
        <v>47</v>
      </c>
      <c r="G51" s="220" t="s">
        <v>47</v>
      </c>
      <c r="H51" s="194"/>
      <c r="I51" s="192" t="s">
        <v>47</v>
      </c>
      <c r="J51" s="195" t="s">
        <v>47</v>
      </c>
      <c r="K51" s="221" t="s">
        <v>47</v>
      </c>
      <c r="M51" s="223"/>
      <c r="N51" s="223"/>
      <c r="O51" s="142" t="b">
        <v>0</v>
      </c>
    </row>
    <row r="52" spans="1:15" ht="13.5" customHeight="1" x14ac:dyDescent="0.25">
      <c r="A52" s="181"/>
      <c r="B52" s="182" t="s">
        <v>47</v>
      </c>
      <c r="C52" s="182" t="s">
        <v>47</v>
      </c>
      <c r="D52" s="192" t="s">
        <v>47</v>
      </c>
      <c r="E52" s="191" t="s">
        <v>47</v>
      </c>
      <c r="F52" s="192" t="s">
        <v>47</v>
      </c>
      <c r="G52" s="220" t="s">
        <v>47</v>
      </c>
      <c r="H52" s="194"/>
      <c r="I52" s="192" t="s">
        <v>47</v>
      </c>
      <c r="J52" s="195" t="s">
        <v>47</v>
      </c>
      <c r="K52" s="221" t="s">
        <v>47</v>
      </c>
      <c r="M52" s="223"/>
      <c r="N52" s="223"/>
      <c r="O52" s="142" t="b">
        <v>0</v>
      </c>
    </row>
    <row r="53" spans="1:15" ht="13.5" customHeight="1" x14ac:dyDescent="0.25">
      <c r="A53" s="181"/>
      <c r="B53" s="182" t="s">
        <v>47</v>
      </c>
      <c r="C53" s="182" t="s">
        <v>47</v>
      </c>
      <c r="D53" s="192" t="s">
        <v>47</v>
      </c>
      <c r="E53" s="191" t="s">
        <v>47</v>
      </c>
      <c r="F53" s="192" t="s">
        <v>47</v>
      </c>
      <c r="G53" s="220" t="s">
        <v>47</v>
      </c>
      <c r="H53" s="194"/>
      <c r="I53" s="192" t="s">
        <v>47</v>
      </c>
      <c r="J53" s="195" t="s">
        <v>47</v>
      </c>
      <c r="K53" s="221" t="s">
        <v>47</v>
      </c>
      <c r="M53" s="223"/>
      <c r="N53" s="223"/>
      <c r="O53" s="142" t="b">
        <v>0</v>
      </c>
    </row>
    <row r="54" spans="1:15" ht="13.5" customHeight="1" x14ac:dyDescent="0.25">
      <c r="A54" s="181"/>
      <c r="B54" s="182" t="s">
        <v>47</v>
      </c>
      <c r="C54" s="182" t="s">
        <v>47</v>
      </c>
      <c r="D54" s="192" t="s">
        <v>47</v>
      </c>
      <c r="E54" s="191" t="s">
        <v>47</v>
      </c>
      <c r="F54" s="192" t="s">
        <v>47</v>
      </c>
      <c r="G54" s="220" t="s">
        <v>47</v>
      </c>
      <c r="H54" s="194"/>
      <c r="I54" s="192" t="s">
        <v>47</v>
      </c>
      <c r="J54" s="195" t="s">
        <v>47</v>
      </c>
      <c r="K54" s="221" t="s">
        <v>47</v>
      </c>
      <c r="M54" s="223"/>
      <c r="N54" s="223"/>
      <c r="O54" s="142" t="b">
        <v>0</v>
      </c>
    </row>
    <row r="55" spans="1:15" ht="13.5" customHeight="1" x14ac:dyDescent="0.25">
      <c r="A55" s="181"/>
      <c r="B55" s="182" t="s">
        <v>47</v>
      </c>
      <c r="C55" s="182" t="s">
        <v>47</v>
      </c>
      <c r="D55" s="192" t="s">
        <v>47</v>
      </c>
      <c r="E55" s="191" t="s">
        <v>47</v>
      </c>
      <c r="F55" s="192" t="s">
        <v>47</v>
      </c>
      <c r="G55" s="220" t="s">
        <v>47</v>
      </c>
      <c r="H55" s="194"/>
      <c r="I55" s="192" t="s">
        <v>47</v>
      </c>
      <c r="J55" s="195" t="s">
        <v>47</v>
      </c>
      <c r="K55" s="221" t="s">
        <v>47</v>
      </c>
      <c r="M55" s="223"/>
      <c r="N55" s="223"/>
      <c r="O55" s="142" t="b">
        <v>0</v>
      </c>
    </row>
    <row r="56" spans="1:15" ht="13.5" customHeight="1" x14ac:dyDescent="0.25">
      <c r="A56" s="181"/>
      <c r="B56" s="182" t="s">
        <v>47</v>
      </c>
      <c r="C56" s="182" t="s">
        <v>47</v>
      </c>
      <c r="D56" s="192" t="s">
        <v>47</v>
      </c>
      <c r="E56" s="191" t="s">
        <v>47</v>
      </c>
      <c r="F56" s="192" t="s">
        <v>47</v>
      </c>
      <c r="G56" s="220" t="s">
        <v>47</v>
      </c>
      <c r="H56" s="194"/>
      <c r="I56" s="192" t="s">
        <v>47</v>
      </c>
      <c r="J56" s="195" t="s">
        <v>47</v>
      </c>
      <c r="K56" s="221" t="s">
        <v>47</v>
      </c>
      <c r="M56" s="223"/>
      <c r="N56" s="223"/>
      <c r="O56" s="142" t="b">
        <v>0</v>
      </c>
    </row>
    <row r="57" spans="1:15" ht="13.5" customHeight="1" x14ac:dyDescent="0.25">
      <c r="A57" s="181"/>
      <c r="B57" s="182" t="s">
        <v>47</v>
      </c>
      <c r="C57" s="182" t="s">
        <v>47</v>
      </c>
      <c r="D57" s="192" t="s">
        <v>47</v>
      </c>
      <c r="E57" s="191" t="s">
        <v>47</v>
      </c>
      <c r="F57" s="192" t="s">
        <v>47</v>
      </c>
      <c r="G57" s="220" t="s">
        <v>47</v>
      </c>
      <c r="H57" s="194"/>
      <c r="I57" s="192" t="s">
        <v>47</v>
      </c>
      <c r="J57" s="195" t="s">
        <v>47</v>
      </c>
      <c r="K57" s="221" t="s">
        <v>47</v>
      </c>
      <c r="M57" s="223"/>
      <c r="N57" s="223"/>
      <c r="O57" s="142" t="b">
        <v>0</v>
      </c>
    </row>
    <row r="58" spans="1:15" ht="13.5" customHeight="1" x14ac:dyDescent="0.25">
      <c r="A58" s="181"/>
      <c r="B58" s="182" t="s">
        <v>47</v>
      </c>
      <c r="C58" s="182" t="s">
        <v>47</v>
      </c>
      <c r="D58" s="192" t="s">
        <v>47</v>
      </c>
      <c r="E58" s="191" t="s">
        <v>47</v>
      </c>
      <c r="F58" s="192" t="s">
        <v>47</v>
      </c>
      <c r="G58" s="220" t="s">
        <v>47</v>
      </c>
      <c r="H58" s="194"/>
      <c r="I58" s="192" t="s">
        <v>47</v>
      </c>
      <c r="J58" s="195" t="s">
        <v>47</v>
      </c>
      <c r="K58" s="221" t="s">
        <v>47</v>
      </c>
      <c r="M58" s="223"/>
      <c r="N58" s="223"/>
      <c r="O58" s="142" t="b">
        <v>0</v>
      </c>
    </row>
    <row r="59" spans="1:15" ht="13.5" customHeight="1" x14ac:dyDescent="0.25">
      <c r="A59" s="181"/>
      <c r="B59" s="182" t="s">
        <v>47</v>
      </c>
      <c r="C59" s="182" t="s">
        <v>47</v>
      </c>
      <c r="D59" s="192" t="s">
        <v>47</v>
      </c>
      <c r="E59" s="191" t="s">
        <v>47</v>
      </c>
      <c r="F59" s="192" t="s">
        <v>47</v>
      </c>
      <c r="G59" s="220" t="s">
        <v>47</v>
      </c>
      <c r="H59" s="194"/>
      <c r="I59" s="192" t="s">
        <v>47</v>
      </c>
      <c r="J59" s="195" t="s">
        <v>47</v>
      </c>
      <c r="K59" s="221" t="s">
        <v>47</v>
      </c>
      <c r="M59" s="223"/>
      <c r="N59" s="223"/>
      <c r="O59" s="142" t="b">
        <v>0</v>
      </c>
    </row>
    <row r="60" spans="1:15" ht="13.5" customHeight="1" x14ac:dyDescent="0.25">
      <c r="A60" s="181"/>
      <c r="B60" s="182" t="s">
        <v>47</v>
      </c>
      <c r="C60" s="182" t="s">
        <v>47</v>
      </c>
      <c r="D60" s="192" t="s">
        <v>47</v>
      </c>
      <c r="E60" s="191" t="s">
        <v>47</v>
      </c>
      <c r="F60" s="192" t="s">
        <v>47</v>
      </c>
      <c r="G60" s="220" t="s">
        <v>47</v>
      </c>
      <c r="H60" s="194"/>
      <c r="I60" s="192" t="s">
        <v>47</v>
      </c>
      <c r="J60" s="195" t="s">
        <v>47</v>
      </c>
      <c r="K60" s="221" t="s">
        <v>47</v>
      </c>
      <c r="M60" s="223"/>
      <c r="N60" s="223"/>
      <c r="O60" s="142" t="b">
        <v>0</v>
      </c>
    </row>
    <row r="61" spans="1:15" ht="13.5" customHeight="1" x14ac:dyDescent="0.25">
      <c r="A61" s="181"/>
      <c r="B61" s="182" t="s">
        <v>47</v>
      </c>
      <c r="C61" s="182" t="s">
        <v>47</v>
      </c>
      <c r="D61" s="192" t="s">
        <v>47</v>
      </c>
      <c r="E61" s="191" t="s">
        <v>47</v>
      </c>
      <c r="F61" s="192" t="s">
        <v>47</v>
      </c>
      <c r="G61" s="220" t="s">
        <v>47</v>
      </c>
      <c r="H61" s="194"/>
      <c r="I61" s="192" t="s">
        <v>47</v>
      </c>
      <c r="J61" s="195" t="s">
        <v>47</v>
      </c>
      <c r="K61" s="221" t="s">
        <v>47</v>
      </c>
      <c r="M61" s="223"/>
      <c r="N61" s="223"/>
      <c r="O61" s="142" t="b">
        <v>0</v>
      </c>
    </row>
    <row r="62" spans="1:15" ht="13.5" customHeight="1" x14ac:dyDescent="0.25">
      <c r="A62" s="181"/>
      <c r="B62" s="182" t="s">
        <v>47</v>
      </c>
      <c r="C62" s="182" t="s">
        <v>47</v>
      </c>
      <c r="D62" s="192" t="s">
        <v>47</v>
      </c>
      <c r="E62" s="191" t="s">
        <v>47</v>
      </c>
      <c r="F62" s="192" t="s">
        <v>47</v>
      </c>
      <c r="G62" s="220" t="s">
        <v>47</v>
      </c>
      <c r="H62" s="194"/>
      <c r="I62" s="192" t="s">
        <v>47</v>
      </c>
      <c r="J62" s="195" t="s">
        <v>47</v>
      </c>
      <c r="K62" s="221" t="s">
        <v>47</v>
      </c>
      <c r="M62" s="223"/>
      <c r="N62" s="223"/>
      <c r="O62" s="142" t="b">
        <v>0</v>
      </c>
    </row>
    <row r="63" spans="1:15" ht="13.5" customHeight="1" x14ac:dyDescent="0.25">
      <c r="A63" s="181"/>
      <c r="B63" s="182" t="s">
        <v>47</v>
      </c>
      <c r="C63" s="182" t="s">
        <v>47</v>
      </c>
      <c r="D63" s="192" t="s">
        <v>47</v>
      </c>
      <c r="E63" s="191" t="s">
        <v>47</v>
      </c>
      <c r="F63" s="192" t="s">
        <v>47</v>
      </c>
      <c r="G63" s="220" t="s">
        <v>47</v>
      </c>
      <c r="H63" s="194"/>
      <c r="I63" s="192" t="s">
        <v>47</v>
      </c>
      <c r="J63" s="195" t="s">
        <v>47</v>
      </c>
      <c r="K63" s="221" t="s">
        <v>47</v>
      </c>
      <c r="M63" s="223"/>
      <c r="N63" s="223"/>
      <c r="O63" s="142" t="b">
        <v>0</v>
      </c>
    </row>
    <row r="64" spans="1:15" ht="13.5" customHeight="1" x14ac:dyDescent="0.25">
      <c r="A64" s="181"/>
      <c r="B64" s="182" t="s">
        <v>47</v>
      </c>
      <c r="C64" s="182" t="s">
        <v>47</v>
      </c>
      <c r="D64" s="192" t="s">
        <v>47</v>
      </c>
      <c r="E64" s="191" t="s">
        <v>47</v>
      </c>
      <c r="F64" s="192" t="s">
        <v>47</v>
      </c>
      <c r="G64" s="220" t="s">
        <v>47</v>
      </c>
      <c r="H64" s="194"/>
      <c r="I64" s="192" t="s">
        <v>47</v>
      </c>
      <c r="J64" s="195" t="s">
        <v>47</v>
      </c>
      <c r="K64" s="221" t="s">
        <v>47</v>
      </c>
      <c r="M64" s="223"/>
      <c r="N64" s="223"/>
      <c r="O64" s="142" t="b">
        <v>0</v>
      </c>
    </row>
    <row r="65" spans="1:15" ht="13.5" customHeight="1" x14ac:dyDescent="0.25">
      <c r="A65" s="181"/>
      <c r="B65" s="182" t="s">
        <v>47</v>
      </c>
      <c r="C65" s="182" t="s">
        <v>47</v>
      </c>
      <c r="D65" s="192" t="s">
        <v>47</v>
      </c>
      <c r="E65" s="191" t="s">
        <v>47</v>
      </c>
      <c r="F65" s="192" t="s">
        <v>47</v>
      </c>
      <c r="G65" s="220" t="s">
        <v>47</v>
      </c>
      <c r="H65" s="194"/>
      <c r="I65" s="192" t="s">
        <v>47</v>
      </c>
      <c r="J65" s="195" t="s">
        <v>47</v>
      </c>
      <c r="K65" s="221" t="s">
        <v>47</v>
      </c>
      <c r="M65" s="223"/>
      <c r="N65" s="223"/>
      <c r="O65" s="142" t="b">
        <v>0</v>
      </c>
    </row>
    <row r="66" spans="1:15" ht="13.5" customHeight="1" x14ac:dyDescent="0.25">
      <c r="A66" s="181"/>
      <c r="B66" s="182" t="s">
        <v>47</v>
      </c>
      <c r="C66" s="182" t="s">
        <v>47</v>
      </c>
      <c r="D66" s="192" t="s">
        <v>47</v>
      </c>
      <c r="E66" s="191" t="s">
        <v>47</v>
      </c>
      <c r="F66" s="192" t="s">
        <v>47</v>
      </c>
      <c r="G66" s="220" t="s">
        <v>47</v>
      </c>
      <c r="H66" s="194"/>
      <c r="I66" s="192" t="s">
        <v>47</v>
      </c>
      <c r="J66" s="195" t="s">
        <v>47</v>
      </c>
      <c r="K66" s="221" t="s">
        <v>47</v>
      </c>
      <c r="M66" s="223"/>
      <c r="N66" s="223"/>
      <c r="O66" s="142" t="b">
        <v>0</v>
      </c>
    </row>
    <row r="67" spans="1:15" ht="13.5" customHeight="1" x14ac:dyDescent="0.25">
      <c r="A67" s="181"/>
      <c r="B67" s="182" t="s">
        <v>47</v>
      </c>
      <c r="C67" s="182" t="s">
        <v>47</v>
      </c>
      <c r="D67" s="192" t="s">
        <v>47</v>
      </c>
      <c r="E67" s="191" t="s">
        <v>47</v>
      </c>
      <c r="F67" s="192" t="s">
        <v>47</v>
      </c>
      <c r="G67" s="220" t="s">
        <v>47</v>
      </c>
      <c r="H67" s="194"/>
      <c r="I67" s="192" t="s">
        <v>47</v>
      </c>
      <c r="J67" s="195" t="s">
        <v>47</v>
      </c>
      <c r="K67" s="221" t="s">
        <v>47</v>
      </c>
      <c r="M67" s="223"/>
      <c r="N67" s="223"/>
      <c r="O67" s="142" t="b">
        <v>0</v>
      </c>
    </row>
    <row r="68" spans="1:15" ht="13.5" customHeight="1" x14ac:dyDescent="0.25">
      <c r="A68" s="181"/>
      <c r="B68" s="182" t="s">
        <v>47</v>
      </c>
      <c r="C68" s="182" t="s">
        <v>47</v>
      </c>
      <c r="D68" s="192" t="s">
        <v>47</v>
      </c>
      <c r="E68" s="191" t="s">
        <v>47</v>
      </c>
      <c r="F68" s="192" t="s">
        <v>47</v>
      </c>
      <c r="G68" s="220" t="s">
        <v>47</v>
      </c>
      <c r="H68" s="194"/>
      <c r="I68" s="192" t="s">
        <v>47</v>
      </c>
      <c r="J68" s="195" t="s">
        <v>47</v>
      </c>
      <c r="K68" s="221" t="s">
        <v>47</v>
      </c>
      <c r="M68" s="223"/>
      <c r="N68" s="223"/>
      <c r="O68" s="142" t="b">
        <v>0</v>
      </c>
    </row>
    <row r="69" spans="1:15" ht="13.5" customHeight="1" x14ac:dyDescent="0.25">
      <c r="A69" s="181"/>
      <c r="B69" s="182" t="s">
        <v>47</v>
      </c>
      <c r="C69" s="182" t="s">
        <v>47</v>
      </c>
      <c r="D69" s="192" t="s">
        <v>47</v>
      </c>
      <c r="E69" s="191" t="s">
        <v>47</v>
      </c>
      <c r="F69" s="192" t="s">
        <v>47</v>
      </c>
      <c r="G69" s="220" t="s">
        <v>47</v>
      </c>
      <c r="H69" s="194"/>
      <c r="I69" s="192" t="s">
        <v>47</v>
      </c>
      <c r="J69" s="195" t="s">
        <v>47</v>
      </c>
      <c r="K69" s="221" t="s">
        <v>47</v>
      </c>
      <c r="M69" s="223"/>
      <c r="N69" s="223"/>
      <c r="O69" s="142" t="b">
        <v>0</v>
      </c>
    </row>
    <row r="70" spans="1:15" ht="13.5" customHeight="1" x14ac:dyDescent="0.25">
      <c r="A70" s="181"/>
      <c r="B70" s="182" t="s">
        <v>47</v>
      </c>
      <c r="C70" s="182" t="s">
        <v>47</v>
      </c>
      <c r="D70" s="192" t="s">
        <v>47</v>
      </c>
      <c r="E70" s="191" t="s">
        <v>47</v>
      </c>
      <c r="F70" s="192" t="s">
        <v>47</v>
      </c>
      <c r="G70" s="220" t="s">
        <v>47</v>
      </c>
      <c r="H70" s="194"/>
      <c r="I70" s="192" t="s">
        <v>47</v>
      </c>
      <c r="J70" s="195" t="s">
        <v>47</v>
      </c>
      <c r="K70" s="221" t="s">
        <v>47</v>
      </c>
      <c r="M70" s="223"/>
      <c r="N70" s="223"/>
      <c r="O70" s="142" t="b">
        <v>0</v>
      </c>
    </row>
    <row r="71" spans="1:15" ht="13.5" customHeight="1" x14ac:dyDescent="0.25">
      <c r="A71" s="181"/>
      <c r="B71" s="182" t="s">
        <v>47</v>
      </c>
      <c r="C71" s="182" t="s">
        <v>47</v>
      </c>
      <c r="D71" s="192" t="s">
        <v>47</v>
      </c>
      <c r="E71" s="191" t="s">
        <v>47</v>
      </c>
      <c r="F71" s="192" t="s">
        <v>47</v>
      </c>
      <c r="G71" s="220" t="s">
        <v>47</v>
      </c>
      <c r="H71" s="194"/>
      <c r="I71" s="192" t="s">
        <v>47</v>
      </c>
      <c r="J71" s="195" t="s">
        <v>47</v>
      </c>
      <c r="K71" s="221" t="s">
        <v>47</v>
      </c>
      <c r="M71" s="223"/>
      <c r="N71" s="223"/>
      <c r="O71" s="142" t="b">
        <v>0</v>
      </c>
    </row>
    <row r="72" spans="1:15" ht="13.5" customHeight="1" x14ac:dyDescent="0.25">
      <c r="A72" s="181"/>
      <c r="B72" s="182" t="s">
        <v>47</v>
      </c>
      <c r="C72" s="182" t="s">
        <v>47</v>
      </c>
      <c r="D72" s="192" t="s">
        <v>47</v>
      </c>
      <c r="E72" s="191" t="s">
        <v>47</v>
      </c>
      <c r="F72" s="192" t="s">
        <v>47</v>
      </c>
      <c r="G72" s="220" t="s">
        <v>47</v>
      </c>
      <c r="H72" s="194"/>
      <c r="I72" s="192" t="s">
        <v>47</v>
      </c>
      <c r="J72" s="195" t="s">
        <v>47</v>
      </c>
      <c r="K72" s="221" t="s">
        <v>47</v>
      </c>
      <c r="M72" s="223"/>
      <c r="N72" s="223"/>
      <c r="O72" s="142" t="b">
        <v>0</v>
      </c>
    </row>
    <row r="73" spans="1:15" ht="13.5" customHeight="1" x14ac:dyDescent="0.25">
      <c r="A73" s="181"/>
      <c r="B73" s="182" t="s">
        <v>47</v>
      </c>
      <c r="C73" s="182" t="s">
        <v>47</v>
      </c>
      <c r="D73" s="192" t="s">
        <v>47</v>
      </c>
      <c r="E73" s="191" t="s">
        <v>47</v>
      </c>
      <c r="F73" s="192" t="s">
        <v>47</v>
      </c>
      <c r="G73" s="220" t="s">
        <v>47</v>
      </c>
      <c r="H73" s="194"/>
      <c r="I73" s="192" t="s">
        <v>47</v>
      </c>
      <c r="J73" s="195" t="s">
        <v>47</v>
      </c>
      <c r="K73" s="221" t="s">
        <v>47</v>
      </c>
      <c r="M73" s="223"/>
      <c r="N73" s="223"/>
      <c r="O73" s="142" t="b">
        <v>0</v>
      </c>
    </row>
    <row r="74" spans="1:15" ht="13.5" customHeight="1" x14ac:dyDescent="0.25">
      <c r="A74" s="181"/>
      <c r="B74" s="182" t="s">
        <v>47</v>
      </c>
      <c r="C74" s="182" t="s">
        <v>47</v>
      </c>
      <c r="D74" s="192" t="s">
        <v>47</v>
      </c>
      <c r="E74" s="191" t="s">
        <v>47</v>
      </c>
      <c r="F74" s="192" t="s">
        <v>47</v>
      </c>
      <c r="G74" s="220" t="s">
        <v>47</v>
      </c>
      <c r="H74" s="194"/>
      <c r="I74" s="192" t="s">
        <v>47</v>
      </c>
      <c r="J74" s="195" t="s">
        <v>47</v>
      </c>
      <c r="K74" s="221" t="s">
        <v>47</v>
      </c>
      <c r="M74" s="223"/>
      <c r="N74" s="223"/>
      <c r="O74" s="142" t="b">
        <v>0</v>
      </c>
    </row>
    <row r="75" spans="1:15" ht="13.5" customHeight="1" x14ac:dyDescent="0.25">
      <c r="A75" s="181"/>
      <c r="B75" s="182" t="s">
        <v>47</v>
      </c>
      <c r="C75" s="182" t="s">
        <v>47</v>
      </c>
      <c r="D75" s="192" t="s">
        <v>47</v>
      </c>
      <c r="E75" s="191" t="s">
        <v>47</v>
      </c>
      <c r="F75" s="192" t="s">
        <v>47</v>
      </c>
      <c r="G75" s="220" t="s">
        <v>47</v>
      </c>
      <c r="H75" s="194"/>
      <c r="I75" s="192" t="s">
        <v>47</v>
      </c>
      <c r="J75" s="195" t="s">
        <v>47</v>
      </c>
      <c r="K75" s="221" t="s">
        <v>47</v>
      </c>
      <c r="M75" s="223"/>
      <c r="N75" s="223"/>
      <c r="O75" s="142" t="b">
        <v>0</v>
      </c>
    </row>
    <row r="76" spans="1:15" ht="13.5" customHeight="1" x14ac:dyDescent="0.25">
      <c r="A76" s="181"/>
      <c r="B76" s="182" t="s">
        <v>47</v>
      </c>
      <c r="C76" s="182" t="s">
        <v>47</v>
      </c>
      <c r="D76" s="192" t="s">
        <v>47</v>
      </c>
      <c r="E76" s="191" t="s">
        <v>47</v>
      </c>
      <c r="F76" s="192" t="s">
        <v>47</v>
      </c>
      <c r="G76" s="220" t="s">
        <v>47</v>
      </c>
      <c r="H76" s="194"/>
      <c r="I76" s="192" t="s">
        <v>47</v>
      </c>
      <c r="J76" s="195" t="s">
        <v>47</v>
      </c>
      <c r="K76" s="221" t="s">
        <v>47</v>
      </c>
      <c r="M76" s="223"/>
      <c r="N76" s="223"/>
      <c r="O76" s="142" t="b">
        <v>0</v>
      </c>
    </row>
    <row r="77" spans="1:15" ht="13.5" customHeight="1" x14ac:dyDescent="0.25">
      <c r="A77" s="181"/>
      <c r="B77" s="182" t="s">
        <v>47</v>
      </c>
      <c r="C77" s="182" t="s">
        <v>47</v>
      </c>
      <c r="D77" s="192" t="s">
        <v>47</v>
      </c>
      <c r="E77" s="191" t="s">
        <v>47</v>
      </c>
      <c r="F77" s="192" t="s">
        <v>47</v>
      </c>
      <c r="G77" s="220" t="s">
        <v>47</v>
      </c>
      <c r="H77" s="194"/>
      <c r="I77" s="192" t="s">
        <v>47</v>
      </c>
      <c r="J77" s="195" t="s">
        <v>47</v>
      </c>
      <c r="K77" s="221" t="s">
        <v>47</v>
      </c>
      <c r="M77" s="223"/>
      <c r="N77" s="223"/>
      <c r="O77" s="142" t="b">
        <v>0</v>
      </c>
    </row>
    <row r="78" spans="1:15" ht="13.5" customHeight="1" x14ac:dyDescent="0.25">
      <c r="A78" s="181"/>
      <c r="B78" s="182" t="s">
        <v>47</v>
      </c>
      <c r="C78" s="182" t="s">
        <v>47</v>
      </c>
      <c r="D78" s="192" t="s">
        <v>47</v>
      </c>
      <c r="E78" s="191" t="s">
        <v>47</v>
      </c>
      <c r="F78" s="192" t="s">
        <v>47</v>
      </c>
      <c r="G78" s="220" t="s">
        <v>47</v>
      </c>
      <c r="H78" s="194"/>
      <c r="I78" s="192" t="s">
        <v>47</v>
      </c>
      <c r="J78" s="195" t="s">
        <v>47</v>
      </c>
      <c r="K78" s="221" t="s">
        <v>47</v>
      </c>
      <c r="M78" s="223"/>
      <c r="N78" s="223"/>
      <c r="O78" s="142" t="b">
        <v>0</v>
      </c>
    </row>
    <row r="79" spans="1:15" ht="13.5" customHeight="1" x14ac:dyDescent="0.25">
      <c r="A79" s="181"/>
      <c r="B79" s="182" t="s">
        <v>47</v>
      </c>
      <c r="C79" s="182" t="s">
        <v>47</v>
      </c>
      <c r="D79" s="192" t="s">
        <v>47</v>
      </c>
      <c r="E79" s="191" t="s">
        <v>47</v>
      </c>
      <c r="F79" s="192" t="s">
        <v>47</v>
      </c>
      <c r="G79" s="220" t="s">
        <v>47</v>
      </c>
      <c r="H79" s="194"/>
      <c r="I79" s="192" t="s">
        <v>47</v>
      </c>
      <c r="J79" s="195" t="s">
        <v>47</v>
      </c>
      <c r="K79" s="221" t="s">
        <v>47</v>
      </c>
      <c r="M79" s="223"/>
      <c r="N79" s="223"/>
      <c r="O79" s="142" t="b">
        <v>0</v>
      </c>
    </row>
    <row r="80" spans="1:15" ht="13.5" customHeight="1" x14ac:dyDescent="0.25">
      <c r="A80" s="181"/>
      <c r="B80" s="182" t="s">
        <v>47</v>
      </c>
      <c r="C80" s="182" t="s">
        <v>47</v>
      </c>
      <c r="D80" s="192" t="s">
        <v>47</v>
      </c>
      <c r="E80" s="191" t="s">
        <v>47</v>
      </c>
      <c r="F80" s="192" t="s">
        <v>47</v>
      </c>
      <c r="G80" s="220" t="s">
        <v>47</v>
      </c>
      <c r="H80" s="194"/>
      <c r="I80" s="192" t="s">
        <v>47</v>
      </c>
      <c r="J80" s="195" t="s">
        <v>47</v>
      </c>
      <c r="K80" s="221" t="s">
        <v>47</v>
      </c>
      <c r="M80" s="223"/>
      <c r="N80" s="223"/>
      <c r="O80" s="142" t="b">
        <v>0</v>
      </c>
    </row>
    <row r="81" spans="1:15" ht="13.5" customHeight="1" x14ac:dyDescent="0.25">
      <c r="A81" s="181"/>
      <c r="B81" s="182" t="s">
        <v>47</v>
      </c>
      <c r="C81" s="182" t="s">
        <v>47</v>
      </c>
      <c r="D81" s="192" t="s">
        <v>47</v>
      </c>
      <c r="E81" s="191" t="s">
        <v>47</v>
      </c>
      <c r="F81" s="192" t="s">
        <v>47</v>
      </c>
      <c r="G81" s="220" t="s">
        <v>47</v>
      </c>
      <c r="H81" s="194"/>
      <c r="I81" s="192" t="s">
        <v>47</v>
      </c>
      <c r="J81" s="195" t="s">
        <v>47</v>
      </c>
      <c r="K81" s="221" t="s">
        <v>47</v>
      </c>
      <c r="M81" s="223"/>
      <c r="N81" s="223"/>
      <c r="O81" s="142" t="b">
        <v>0</v>
      </c>
    </row>
    <row r="82" spans="1:15" ht="13.5" customHeight="1" x14ac:dyDescent="0.25">
      <c r="A82" s="181"/>
      <c r="B82" s="182" t="s">
        <v>47</v>
      </c>
      <c r="C82" s="182" t="s">
        <v>47</v>
      </c>
      <c r="D82" s="192" t="s">
        <v>47</v>
      </c>
      <c r="E82" s="191" t="s">
        <v>47</v>
      </c>
      <c r="F82" s="192" t="s">
        <v>47</v>
      </c>
      <c r="G82" s="220" t="s">
        <v>47</v>
      </c>
      <c r="H82" s="194"/>
      <c r="I82" s="192" t="s">
        <v>47</v>
      </c>
      <c r="J82" s="195" t="s">
        <v>47</v>
      </c>
      <c r="K82" s="221" t="s">
        <v>47</v>
      </c>
      <c r="M82" s="223"/>
      <c r="N82" s="223"/>
      <c r="O82" s="142" t="b">
        <v>0</v>
      </c>
    </row>
    <row r="83" spans="1:15" ht="13.5" customHeight="1" x14ac:dyDescent="0.25">
      <c r="A83" s="181"/>
      <c r="B83" s="182" t="s">
        <v>47</v>
      </c>
      <c r="C83" s="182" t="s">
        <v>47</v>
      </c>
      <c r="D83" s="192" t="s">
        <v>47</v>
      </c>
      <c r="E83" s="191" t="s">
        <v>47</v>
      </c>
      <c r="F83" s="192" t="s">
        <v>47</v>
      </c>
      <c r="G83" s="220" t="s">
        <v>47</v>
      </c>
      <c r="H83" s="194"/>
      <c r="I83" s="192" t="s">
        <v>47</v>
      </c>
      <c r="J83" s="195" t="s">
        <v>47</v>
      </c>
      <c r="K83" s="221" t="s">
        <v>47</v>
      </c>
      <c r="M83" s="223"/>
      <c r="N83" s="223"/>
      <c r="O83" s="142" t="b">
        <v>0</v>
      </c>
    </row>
    <row r="84" spans="1:15" ht="13.5" customHeight="1" x14ac:dyDescent="0.25">
      <c r="A84" s="181"/>
      <c r="B84" s="182" t="s">
        <v>47</v>
      </c>
      <c r="C84" s="182" t="s">
        <v>47</v>
      </c>
      <c r="D84" s="192" t="s">
        <v>47</v>
      </c>
      <c r="E84" s="191" t="s">
        <v>47</v>
      </c>
      <c r="F84" s="192" t="s">
        <v>47</v>
      </c>
      <c r="G84" s="220" t="s">
        <v>47</v>
      </c>
      <c r="H84" s="194"/>
      <c r="I84" s="192" t="s">
        <v>47</v>
      </c>
      <c r="J84" s="195" t="s">
        <v>47</v>
      </c>
      <c r="K84" s="221" t="s">
        <v>47</v>
      </c>
      <c r="M84" s="223"/>
      <c r="N84" s="223"/>
      <c r="O84" s="142" t="b">
        <v>0</v>
      </c>
    </row>
    <row r="85" spans="1:15" ht="13.5" customHeight="1" x14ac:dyDescent="0.25">
      <c r="A85" s="181"/>
      <c r="B85" s="182" t="s">
        <v>47</v>
      </c>
      <c r="C85" s="182" t="s">
        <v>47</v>
      </c>
      <c r="D85" s="192" t="s">
        <v>47</v>
      </c>
      <c r="E85" s="191" t="s">
        <v>47</v>
      </c>
      <c r="F85" s="192" t="s">
        <v>47</v>
      </c>
      <c r="G85" s="220" t="s">
        <v>47</v>
      </c>
      <c r="H85" s="194"/>
      <c r="I85" s="192" t="s">
        <v>47</v>
      </c>
      <c r="J85" s="195" t="s">
        <v>47</v>
      </c>
      <c r="K85" s="221" t="s">
        <v>47</v>
      </c>
      <c r="M85" s="223"/>
      <c r="N85" s="223"/>
      <c r="O85" s="142" t="b">
        <v>0</v>
      </c>
    </row>
    <row r="86" spans="1:15" ht="13.5" customHeight="1" x14ac:dyDescent="0.25">
      <c r="A86" s="181"/>
      <c r="B86" s="182" t="s">
        <v>47</v>
      </c>
      <c r="C86" s="182" t="s">
        <v>47</v>
      </c>
      <c r="D86" s="192" t="s">
        <v>47</v>
      </c>
      <c r="E86" s="191" t="s">
        <v>47</v>
      </c>
      <c r="F86" s="192" t="s">
        <v>47</v>
      </c>
      <c r="G86" s="220" t="s">
        <v>47</v>
      </c>
      <c r="H86" s="194"/>
      <c r="I86" s="192" t="s">
        <v>47</v>
      </c>
      <c r="J86" s="195" t="s">
        <v>47</v>
      </c>
      <c r="K86" s="221" t="s">
        <v>47</v>
      </c>
      <c r="M86" s="223"/>
      <c r="N86" s="223"/>
      <c r="O86" s="142" t="b">
        <v>0</v>
      </c>
    </row>
    <row r="87" spans="1:15" ht="13.5" customHeight="1" x14ac:dyDescent="0.25">
      <c r="A87" s="181"/>
      <c r="B87" s="182" t="s">
        <v>47</v>
      </c>
      <c r="C87" s="182" t="s">
        <v>47</v>
      </c>
      <c r="D87" s="192" t="s">
        <v>47</v>
      </c>
      <c r="E87" s="191" t="s">
        <v>47</v>
      </c>
      <c r="F87" s="192" t="s">
        <v>47</v>
      </c>
      <c r="G87" s="220" t="s">
        <v>47</v>
      </c>
      <c r="H87" s="194"/>
      <c r="I87" s="192" t="s">
        <v>47</v>
      </c>
      <c r="J87" s="195" t="s">
        <v>47</v>
      </c>
      <c r="K87" s="221" t="s">
        <v>47</v>
      </c>
      <c r="M87" s="223"/>
      <c r="N87" s="223"/>
      <c r="O87" s="142" t="b">
        <v>0</v>
      </c>
    </row>
    <row r="88" spans="1:15" ht="13.5" customHeight="1" x14ac:dyDescent="0.25">
      <c r="A88" s="181"/>
      <c r="B88" s="182" t="s">
        <v>47</v>
      </c>
      <c r="C88" s="182" t="s">
        <v>47</v>
      </c>
      <c r="D88" s="192" t="s">
        <v>47</v>
      </c>
      <c r="E88" s="191" t="s">
        <v>47</v>
      </c>
      <c r="F88" s="192" t="s">
        <v>47</v>
      </c>
      <c r="G88" s="220" t="s">
        <v>47</v>
      </c>
      <c r="H88" s="194"/>
      <c r="I88" s="192" t="s">
        <v>47</v>
      </c>
      <c r="J88" s="195" t="s">
        <v>47</v>
      </c>
      <c r="K88" s="221" t="s">
        <v>47</v>
      </c>
      <c r="M88" s="223"/>
      <c r="N88" s="223"/>
      <c r="O88" s="142" t="b">
        <v>0</v>
      </c>
    </row>
    <row r="89" spans="1:15" ht="13.5" customHeight="1" x14ac:dyDescent="0.25">
      <c r="A89" s="181"/>
      <c r="B89" s="182" t="s">
        <v>47</v>
      </c>
      <c r="C89" s="182" t="s">
        <v>47</v>
      </c>
      <c r="D89" s="192" t="s">
        <v>47</v>
      </c>
      <c r="E89" s="191" t="s">
        <v>47</v>
      </c>
      <c r="F89" s="192" t="s">
        <v>47</v>
      </c>
      <c r="G89" s="220" t="s">
        <v>47</v>
      </c>
      <c r="H89" s="194"/>
      <c r="I89" s="192" t="s">
        <v>47</v>
      </c>
      <c r="J89" s="195" t="s">
        <v>47</v>
      </c>
      <c r="K89" s="221" t="s">
        <v>47</v>
      </c>
      <c r="M89" s="223"/>
      <c r="N89" s="223"/>
      <c r="O89" s="142" t="b">
        <v>0</v>
      </c>
    </row>
    <row r="90" spans="1:15" ht="13.5" customHeight="1" x14ac:dyDescent="0.25">
      <c r="A90" s="181"/>
      <c r="B90" s="182" t="s">
        <v>47</v>
      </c>
      <c r="C90" s="182" t="s">
        <v>47</v>
      </c>
      <c r="D90" s="192" t="s">
        <v>47</v>
      </c>
      <c r="E90" s="191" t="s">
        <v>47</v>
      </c>
      <c r="F90" s="192" t="s">
        <v>47</v>
      </c>
      <c r="G90" s="220" t="s">
        <v>47</v>
      </c>
      <c r="H90" s="194"/>
      <c r="I90" s="192" t="s">
        <v>47</v>
      </c>
      <c r="J90" s="195" t="s">
        <v>47</v>
      </c>
      <c r="K90" s="221" t="s">
        <v>47</v>
      </c>
      <c r="M90" s="223"/>
      <c r="N90" s="223"/>
      <c r="O90" s="142" t="b">
        <v>0</v>
      </c>
    </row>
    <row r="91" spans="1:15" ht="13.5" customHeight="1" x14ac:dyDescent="0.25">
      <c r="A91" s="181"/>
      <c r="B91" s="182" t="s">
        <v>47</v>
      </c>
      <c r="C91" s="182" t="s">
        <v>47</v>
      </c>
      <c r="D91" s="192" t="s">
        <v>47</v>
      </c>
      <c r="E91" s="191" t="s">
        <v>47</v>
      </c>
      <c r="F91" s="192" t="s">
        <v>47</v>
      </c>
      <c r="G91" s="220" t="s">
        <v>47</v>
      </c>
      <c r="H91" s="194"/>
      <c r="I91" s="192" t="s">
        <v>47</v>
      </c>
      <c r="J91" s="195" t="s">
        <v>47</v>
      </c>
      <c r="K91" s="221" t="s">
        <v>47</v>
      </c>
      <c r="M91" s="223"/>
      <c r="N91" s="223"/>
      <c r="O91" s="142" t="b">
        <v>0</v>
      </c>
    </row>
    <row r="92" spans="1:15" ht="13.5" customHeight="1" x14ac:dyDescent="0.25">
      <c r="A92" s="181"/>
      <c r="B92" s="182" t="s">
        <v>47</v>
      </c>
      <c r="C92" s="182" t="s">
        <v>47</v>
      </c>
      <c r="D92" s="192" t="s">
        <v>47</v>
      </c>
      <c r="E92" s="191" t="s">
        <v>47</v>
      </c>
      <c r="F92" s="192" t="s">
        <v>47</v>
      </c>
      <c r="G92" s="220" t="s">
        <v>47</v>
      </c>
      <c r="H92" s="194"/>
      <c r="I92" s="192" t="s">
        <v>47</v>
      </c>
      <c r="J92" s="195" t="s">
        <v>47</v>
      </c>
      <c r="K92" s="221" t="s">
        <v>47</v>
      </c>
      <c r="M92" s="223"/>
      <c r="N92" s="223"/>
      <c r="O92" s="142" t="b">
        <v>0</v>
      </c>
    </row>
    <row r="93" spans="1:15" ht="13.5" customHeight="1" x14ac:dyDescent="0.25">
      <c r="A93" s="181"/>
      <c r="B93" s="182" t="s">
        <v>47</v>
      </c>
      <c r="C93" s="182" t="s">
        <v>47</v>
      </c>
      <c r="D93" s="192" t="s">
        <v>47</v>
      </c>
      <c r="E93" s="191" t="s">
        <v>47</v>
      </c>
      <c r="F93" s="192" t="s">
        <v>47</v>
      </c>
      <c r="G93" s="220" t="s">
        <v>47</v>
      </c>
      <c r="H93" s="194"/>
      <c r="I93" s="192" t="s">
        <v>47</v>
      </c>
      <c r="J93" s="195" t="s">
        <v>47</v>
      </c>
      <c r="K93" s="221" t="s">
        <v>47</v>
      </c>
      <c r="M93" s="223"/>
      <c r="N93" s="223"/>
      <c r="O93" s="142" t="b">
        <v>0</v>
      </c>
    </row>
    <row r="94" spans="1:15" ht="13.5" customHeight="1" x14ac:dyDescent="0.25">
      <c r="A94" s="181"/>
      <c r="B94" s="182" t="s">
        <v>47</v>
      </c>
      <c r="C94" s="182" t="s">
        <v>47</v>
      </c>
      <c r="D94" s="192" t="s">
        <v>47</v>
      </c>
      <c r="E94" s="191" t="s">
        <v>47</v>
      </c>
      <c r="F94" s="192" t="s">
        <v>47</v>
      </c>
      <c r="G94" s="220" t="s">
        <v>47</v>
      </c>
      <c r="H94" s="194"/>
      <c r="I94" s="192" t="s">
        <v>47</v>
      </c>
      <c r="J94" s="195" t="s">
        <v>47</v>
      </c>
      <c r="K94" s="221" t="s">
        <v>47</v>
      </c>
      <c r="M94" s="223"/>
      <c r="N94" s="223"/>
      <c r="O94" s="142" t="b">
        <v>0</v>
      </c>
    </row>
    <row r="95" spans="1:15" ht="13.5" customHeight="1" x14ac:dyDescent="0.25">
      <c r="A95" s="181"/>
      <c r="B95" s="182" t="s">
        <v>47</v>
      </c>
      <c r="C95" s="182" t="s">
        <v>47</v>
      </c>
      <c r="D95" s="192" t="s">
        <v>47</v>
      </c>
      <c r="E95" s="191" t="s">
        <v>47</v>
      </c>
      <c r="F95" s="192" t="s">
        <v>47</v>
      </c>
      <c r="G95" s="220" t="s">
        <v>47</v>
      </c>
      <c r="H95" s="194"/>
      <c r="I95" s="192" t="s">
        <v>47</v>
      </c>
      <c r="J95" s="195" t="s">
        <v>47</v>
      </c>
      <c r="K95" s="221" t="s">
        <v>47</v>
      </c>
      <c r="M95" s="223"/>
      <c r="N95" s="223"/>
      <c r="O95" s="142" t="b">
        <v>0</v>
      </c>
    </row>
    <row r="96" spans="1:15" ht="13.5" customHeight="1" x14ac:dyDescent="0.25">
      <c r="A96" s="181"/>
      <c r="B96" s="182" t="s">
        <v>47</v>
      </c>
      <c r="C96" s="182" t="s">
        <v>47</v>
      </c>
      <c r="D96" s="192" t="s">
        <v>47</v>
      </c>
      <c r="E96" s="191" t="s">
        <v>47</v>
      </c>
      <c r="F96" s="192" t="s">
        <v>47</v>
      </c>
      <c r="G96" s="220" t="s">
        <v>47</v>
      </c>
      <c r="H96" s="194"/>
      <c r="I96" s="192" t="s">
        <v>47</v>
      </c>
      <c r="J96" s="195" t="s">
        <v>47</v>
      </c>
      <c r="K96" s="221" t="s">
        <v>47</v>
      </c>
      <c r="M96" s="223"/>
      <c r="N96" s="223"/>
      <c r="O96" s="142" t="b">
        <v>0</v>
      </c>
    </row>
    <row r="97" spans="1:15" ht="13.5" customHeight="1" x14ac:dyDescent="0.25">
      <c r="A97" s="181"/>
      <c r="B97" s="182" t="s">
        <v>47</v>
      </c>
      <c r="C97" s="182" t="s">
        <v>47</v>
      </c>
      <c r="D97" s="192" t="s">
        <v>47</v>
      </c>
      <c r="E97" s="191" t="s">
        <v>47</v>
      </c>
      <c r="F97" s="192" t="s">
        <v>47</v>
      </c>
      <c r="G97" s="220" t="s">
        <v>47</v>
      </c>
      <c r="H97" s="194"/>
      <c r="I97" s="192" t="s">
        <v>47</v>
      </c>
      <c r="J97" s="195" t="s">
        <v>47</v>
      </c>
      <c r="K97" s="221" t="s">
        <v>47</v>
      </c>
      <c r="M97" s="223"/>
      <c r="N97" s="223"/>
      <c r="O97" s="142" t="b">
        <v>0</v>
      </c>
    </row>
    <row r="98" spans="1:15" ht="13.5" customHeight="1" x14ac:dyDescent="0.25">
      <c r="A98" s="181"/>
      <c r="B98" s="182" t="s">
        <v>47</v>
      </c>
      <c r="C98" s="182" t="s">
        <v>47</v>
      </c>
      <c r="D98" s="192" t="s">
        <v>47</v>
      </c>
      <c r="E98" s="191" t="s">
        <v>47</v>
      </c>
      <c r="F98" s="192" t="s">
        <v>47</v>
      </c>
      <c r="G98" s="220" t="s">
        <v>47</v>
      </c>
      <c r="H98" s="194"/>
      <c r="I98" s="192" t="s">
        <v>47</v>
      </c>
      <c r="J98" s="195" t="s">
        <v>47</v>
      </c>
      <c r="K98" s="221" t="s">
        <v>47</v>
      </c>
      <c r="M98" s="223"/>
      <c r="N98" s="223"/>
      <c r="O98" s="142" t="b">
        <v>0</v>
      </c>
    </row>
    <row r="99" spans="1:15" ht="13.5" customHeight="1" thickBot="1" x14ac:dyDescent="0.3">
      <c r="A99" s="197"/>
      <c r="B99" s="198" t="s">
        <v>47</v>
      </c>
      <c r="C99" s="199" t="s">
        <v>47</v>
      </c>
      <c r="D99" s="202" t="s">
        <v>47</v>
      </c>
      <c r="E99" s="201" t="s">
        <v>47</v>
      </c>
      <c r="F99" s="202" t="s">
        <v>47</v>
      </c>
      <c r="G99" s="203" t="s">
        <v>47</v>
      </c>
      <c r="H99" s="204"/>
      <c r="I99" s="202" t="s">
        <v>47</v>
      </c>
      <c r="J99" s="205" t="s">
        <v>47</v>
      </c>
      <c r="K99" s="222" t="s">
        <v>47</v>
      </c>
      <c r="M99" s="223"/>
      <c r="N99" s="223"/>
      <c r="O99" s="142" t="b">
        <v>0</v>
      </c>
    </row>
    <row r="100" spans="1:15" ht="13.5" customHeight="1" x14ac:dyDescent="0.25">
      <c r="J100" s="207">
        <v>505.46080586080581</v>
      </c>
    </row>
    <row r="101" spans="1:15" ht="13.5" customHeight="1" x14ac:dyDescent="0.25"/>
    <row r="102" spans="1:15" ht="13.5" customHeight="1" x14ac:dyDescent="0.25"/>
    <row r="103" spans="1:15" ht="13.5" customHeight="1" x14ac:dyDescent="0.25"/>
    <row r="104" spans="1:15" ht="13.5" customHeight="1" x14ac:dyDescent="0.25"/>
    <row r="105" spans="1:15" ht="13.5" customHeight="1" x14ac:dyDescent="0.25"/>
    <row r="106" spans="1:15" ht="13.5" customHeight="1" x14ac:dyDescent="0.25"/>
    <row r="107" spans="1:15" ht="13.5" customHeight="1" x14ac:dyDescent="0.25"/>
    <row r="108" spans="1:15" ht="13.5" customHeight="1" x14ac:dyDescent="0.25"/>
    <row r="109" spans="1:15" ht="13.5" customHeight="1" x14ac:dyDescent="0.25"/>
    <row r="110" spans="1:15" ht="13.5" customHeight="1" x14ac:dyDescent="0.25"/>
    <row r="111" spans="1:15" ht="13.5" customHeight="1" x14ac:dyDescent="0.25"/>
    <row r="112" spans="1:15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</sheetData>
  <mergeCells count="3">
    <mergeCell ref="A1:A2"/>
    <mergeCell ref="B1:F2"/>
    <mergeCell ref="A3:C3"/>
  </mergeCells>
  <conditionalFormatting sqref="A10:B99">
    <cfRule type="expression" dxfId="107" priority="5">
      <formula>AND(NOT($R$3),NOT($O10))</formula>
    </cfRule>
  </conditionalFormatting>
  <conditionalFormatting sqref="E10:E99">
    <cfRule type="cellIs" dxfId="106" priority="3" operator="lessThanOrEqual">
      <formula>$Z$6</formula>
    </cfRule>
  </conditionalFormatting>
  <conditionalFormatting sqref="G10:G99">
    <cfRule type="cellIs" dxfId="105" priority="2" operator="lessThanOrEqual">
      <formula>$Z$7</formula>
    </cfRule>
  </conditionalFormatting>
  <conditionalFormatting sqref="C10:C99">
    <cfRule type="expression" dxfId="104" priority="1">
      <formula>AND(NOT($R$3),NOT($O10))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workbookViewId="0">
      <selection activeCell="A3" sqref="A3:C3"/>
    </sheetView>
  </sheetViews>
  <sheetFormatPr defaultRowHeight="15" x14ac:dyDescent="0.25"/>
  <cols>
    <col min="1" max="1" width="16.285156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12" customWidth="1"/>
    <col min="13" max="13" width="6.85546875" style="225" customWidth="1"/>
    <col min="14" max="14" width="11.42578125" style="225" customWidth="1"/>
    <col min="15" max="15" width="6.85546875" style="12" hidden="1" customWidth="1"/>
  </cols>
  <sheetData>
    <row r="1" spans="1:26" ht="12.75" customHeight="1" x14ac:dyDescent="0.25">
      <c r="A1" s="251">
        <v>43667</v>
      </c>
      <c r="B1" s="253" t="s">
        <v>226</v>
      </c>
      <c r="C1" s="253"/>
      <c r="D1" s="253"/>
      <c r="E1" s="253"/>
      <c r="F1" s="254"/>
      <c r="M1" s="223"/>
      <c r="N1" s="223"/>
      <c r="O1" s="224"/>
    </row>
    <row r="2" spans="1:26" ht="12.75" customHeight="1" x14ac:dyDescent="0.25">
      <c r="A2" s="252"/>
      <c r="B2" s="255"/>
      <c r="C2" s="255"/>
      <c r="D2" s="255"/>
      <c r="E2" s="255"/>
      <c r="F2" s="256"/>
    </row>
    <row r="3" spans="1:26" ht="12.75" customHeight="1" thickBot="1" x14ac:dyDescent="0.3">
      <c r="A3" s="257" t="s">
        <v>290</v>
      </c>
      <c r="B3" s="258"/>
      <c r="C3" s="258"/>
      <c r="D3" s="143" t="s">
        <v>146</v>
      </c>
      <c r="E3" s="144" t="s">
        <v>147</v>
      </c>
      <c r="F3" s="145" t="s">
        <v>148</v>
      </c>
    </row>
    <row r="4" spans="1:26" ht="12.75" customHeight="1" x14ac:dyDescent="0.25">
      <c r="A4" s="148" t="s">
        <v>149</v>
      </c>
      <c r="B4" s="182"/>
      <c r="C4" s="210"/>
      <c r="D4" s="151" t="s">
        <v>227</v>
      </c>
      <c r="E4" s="211">
        <v>150</v>
      </c>
      <c r="F4" s="212"/>
      <c r="J4" s="142"/>
      <c r="L4" s="142"/>
    </row>
    <row r="5" spans="1:26" ht="12.75" customHeight="1" x14ac:dyDescent="0.25">
      <c r="A5" s="148" t="s">
        <v>150</v>
      </c>
      <c r="B5" s="182"/>
      <c r="C5" s="210"/>
      <c r="D5" s="213">
        <v>0.87807250221043309</v>
      </c>
      <c r="E5" s="214">
        <v>0.55912522676767673</v>
      </c>
      <c r="F5" s="156">
        <v>1.8780725022104332</v>
      </c>
      <c r="M5" s="226"/>
      <c r="O5" s="227"/>
    </row>
    <row r="6" spans="1:26" ht="12.75" customHeight="1" x14ac:dyDescent="0.25">
      <c r="A6" s="157" t="s">
        <v>151</v>
      </c>
      <c r="B6" s="158"/>
      <c r="C6" s="159"/>
      <c r="D6" s="215">
        <v>22</v>
      </c>
      <c r="E6" s="216">
        <v>6</v>
      </c>
      <c r="F6" s="162">
        <v>1</v>
      </c>
      <c r="J6" s="217"/>
      <c r="K6" s="218"/>
      <c r="L6" s="217"/>
      <c r="Z6">
        <v>3.0303030303030304E-2</v>
      </c>
    </row>
    <row r="7" spans="1:26" ht="12.75" customHeight="1" thickBot="1" x14ac:dyDescent="0.3">
      <c r="A7" s="165" t="s">
        <v>152</v>
      </c>
      <c r="B7" s="166"/>
      <c r="C7" s="166"/>
      <c r="D7" s="208">
        <v>281.71087533156498</v>
      </c>
      <c r="E7" s="209" t="s">
        <v>228</v>
      </c>
      <c r="F7" s="167">
        <v>1.8780725022104332</v>
      </c>
      <c r="K7" s="218"/>
      <c r="O7" s="228"/>
    </row>
    <row r="8" spans="1:26" ht="12.75" customHeight="1" thickBot="1" x14ac:dyDescent="0.3"/>
    <row r="9" spans="1:26" ht="26.25" customHeight="1" thickBot="1" x14ac:dyDescent="0.3">
      <c r="A9" s="170" t="s">
        <v>49</v>
      </c>
      <c r="B9" s="171" t="s">
        <v>50</v>
      </c>
      <c r="C9" s="172" t="s">
        <v>154</v>
      </c>
      <c r="D9" s="173" t="s">
        <v>155</v>
      </c>
      <c r="E9" s="174" t="s">
        <v>156</v>
      </c>
      <c r="F9" s="175" t="s">
        <v>157</v>
      </c>
      <c r="G9" s="176" t="s">
        <v>156</v>
      </c>
      <c r="H9" s="177" t="s">
        <v>158</v>
      </c>
      <c r="I9" s="178" t="s">
        <v>159</v>
      </c>
      <c r="J9" s="179" t="s">
        <v>160</v>
      </c>
      <c r="K9" s="180" t="s">
        <v>161</v>
      </c>
      <c r="L9" s="229"/>
      <c r="M9" s="230"/>
      <c r="N9" s="231"/>
      <c r="O9" s="232" t="s">
        <v>171</v>
      </c>
    </row>
    <row r="10" spans="1:26" ht="12.75" customHeight="1" x14ac:dyDescent="0.25">
      <c r="A10" s="181">
        <v>2011700000548</v>
      </c>
      <c r="B10" s="182" t="s">
        <v>205</v>
      </c>
      <c r="C10" s="182" t="s">
        <v>196</v>
      </c>
      <c r="D10" s="185">
        <v>54</v>
      </c>
      <c r="E10" s="184">
        <v>1.8518518518518517E-2</v>
      </c>
      <c r="F10" s="185" t="s">
        <v>47</v>
      </c>
      <c r="G10" s="186" t="s">
        <v>47</v>
      </c>
      <c r="H10" s="187">
        <v>1</v>
      </c>
      <c r="I10" s="185" t="s">
        <v>47</v>
      </c>
      <c r="J10" s="188" t="s">
        <v>47</v>
      </c>
      <c r="K10" s="219">
        <v>300</v>
      </c>
      <c r="M10" s="223"/>
      <c r="N10" s="223"/>
      <c r="O10" s="142" t="b">
        <v>0</v>
      </c>
    </row>
    <row r="11" spans="1:26" ht="12.75" customHeight="1" x14ac:dyDescent="0.25">
      <c r="A11" s="181">
        <v>2951460000118</v>
      </c>
      <c r="B11" s="182" t="s">
        <v>189</v>
      </c>
      <c r="C11" s="182" t="s">
        <v>190</v>
      </c>
      <c r="D11" s="192">
        <v>1</v>
      </c>
      <c r="E11" s="191">
        <v>0.1</v>
      </c>
      <c r="F11" s="192" t="s">
        <v>47</v>
      </c>
      <c r="G11" s="220" t="s">
        <v>47</v>
      </c>
      <c r="H11" s="194">
        <v>2</v>
      </c>
      <c r="I11" s="192" t="s">
        <v>47</v>
      </c>
      <c r="J11" s="195" t="s">
        <v>47</v>
      </c>
      <c r="K11" s="221">
        <v>269</v>
      </c>
      <c r="M11" s="223"/>
      <c r="N11" s="223"/>
      <c r="O11" s="142" t="b">
        <v>0</v>
      </c>
    </row>
    <row r="12" spans="1:26" ht="12.75" customHeight="1" x14ac:dyDescent="0.25">
      <c r="A12" s="181">
        <v>2970670000586</v>
      </c>
      <c r="B12" s="182" t="s">
        <v>224</v>
      </c>
      <c r="C12" s="182" t="s">
        <v>225</v>
      </c>
      <c r="D12" s="192">
        <v>5</v>
      </c>
      <c r="E12" s="191">
        <v>0.1</v>
      </c>
      <c r="F12" s="192" t="s">
        <v>47</v>
      </c>
      <c r="G12" s="220" t="s">
        <v>47</v>
      </c>
      <c r="H12" s="194">
        <v>3</v>
      </c>
      <c r="I12" s="192" t="s">
        <v>47</v>
      </c>
      <c r="J12" s="195" t="s">
        <v>47</v>
      </c>
      <c r="K12" s="221">
        <v>250</v>
      </c>
      <c r="M12" s="223"/>
      <c r="N12" s="223"/>
      <c r="O12" s="142" t="b">
        <v>0</v>
      </c>
    </row>
    <row r="13" spans="1:26" ht="12.75" customHeight="1" x14ac:dyDescent="0.25">
      <c r="A13" s="181">
        <v>2981700000523</v>
      </c>
      <c r="B13" s="182" t="s">
        <v>195</v>
      </c>
      <c r="C13" s="182" t="s">
        <v>196</v>
      </c>
      <c r="D13" s="192">
        <v>15</v>
      </c>
      <c r="E13" s="191">
        <v>6.6666666666666666E-2</v>
      </c>
      <c r="F13" s="192" t="s">
        <v>47</v>
      </c>
      <c r="G13" s="220" t="s">
        <v>47</v>
      </c>
      <c r="H13" s="194">
        <v>4</v>
      </c>
      <c r="I13" s="192" t="s">
        <v>47</v>
      </c>
      <c r="J13" s="195" t="s">
        <v>47</v>
      </c>
      <c r="K13" s="221">
        <v>238</v>
      </c>
      <c r="M13" s="223"/>
      <c r="N13" s="223"/>
      <c r="O13" s="142" t="b">
        <v>0</v>
      </c>
    </row>
    <row r="14" spans="1:26" ht="12.75" customHeight="1" x14ac:dyDescent="0.25">
      <c r="A14" s="181">
        <v>2001780000589</v>
      </c>
      <c r="B14" s="182" t="s">
        <v>191</v>
      </c>
      <c r="C14" s="182" t="s">
        <v>192</v>
      </c>
      <c r="D14" s="192">
        <v>7</v>
      </c>
      <c r="E14" s="191">
        <v>0.1</v>
      </c>
      <c r="F14" s="192" t="s">
        <v>47</v>
      </c>
      <c r="G14" s="220" t="s">
        <v>47</v>
      </c>
      <c r="H14" s="194">
        <v>5</v>
      </c>
      <c r="I14" s="192" t="s">
        <v>47</v>
      </c>
      <c r="J14" s="195" t="s">
        <v>47</v>
      </c>
      <c r="K14" s="221">
        <v>226</v>
      </c>
      <c r="M14" s="223"/>
      <c r="N14" s="223"/>
      <c r="O14" s="142" t="b">
        <v>0</v>
      </c>
    </row>
    <row r="15" spans="1:26" ht="12.75" customHeight="1" x14ac:dyDescent="0.25">
      <c r="A15" s="181">
        <v>2930180001464</v>
      </c>
      <c r="B15" s="182" t="s">
        <v>193</v>
      </c>
      <c r="C15" s="182" t="s">
        <v>194</v>
      </c>
      <c r="D15" s="192">
        <v>2</v>
      </c>
      <c r="E15" s="191">
        <v>0.1</v>
      </c>
      <c r="F15" s="192" t="s">
        <v>47</v>
      </c>
      <c r="G15" s="220" t="s">
        <v>47</v>
      </c>
      <c r="H15" s="194">
        <v>5</v>
      </c>
      <c r="I15" s="192" t="s">
        <v>47</v>
      </c>
      <c r="J15" s="195" t="s">
        <v>47</v>
      </c>
      <c r="K15" s="221">
        <v>226</v>
      </c>
      <c r="M15" s="223"/>
      <c r="N15" s="223"/>
      <c r="O15" s="142" t="b">
        <v>0</v>
      </c>
    </row>
    <row r="16" spans="1:26" ht="12.75" customHeight="1" x14ac:dyDescent="0.25">
      <c r="A16" s="181">
        <v>2011510000047</v>
      </c>
      <c r="B16" s="182" t="s">
        <v>87</v>
      </c>
      <c r="C16" s="182" t="s">
        <v>17</v>
      </c>
      <c r="D16" s="192">
        <v>54</v>
      </c>
      <c r="E16" s="191">
        <v>1.8518518518518517E-2</v>
      </c>
      <c r="F16" s="192">
        <v>3</v>
      </c>
      <c r="G16" s="220">
        <v>0.12228700000000001</v>
      </c>
      <c r="H16" s="194">
        <v>7</v>
      </c>
      <c r="I16" s="192">
        <v>59.5</v>
      </c>
      <c r="J16" s="195">
        <v>111.74531388152077</v>
      </c>
      <c r="K16" s="221">
        <v>207</v>
      </c>
      <c r="M16" s="223"/>
      <c r="N16" s="223"/>
      <c r="O16" s="142" t="b">
        <v>1</v>
      </c>
    </row>
    <row r="17" spans="1:15" ht="12.75" customHeight="1" x14ac:dyDescent="0.25">
      <c r="A17" s="181">
        <v>2991510000287</v>
      </c>
      <c r="B17" s="182" t="s">
        <v>73</v>
      </c>
      <c r="C17" s="182" t="s">
        <v>13</v>
      </c>
      <c r="D17" s="192">
        <v>35</v>
      </c>
      <c r="E17" s="191">
        <v>2.8571428571428571E-2</v>
      </c>
      <c r="F17" s="192">
        <v>4</v>
      </c>
      <c r="G17" s="220">
        <v>0.10699925</v>
      </c>
      <c r="H17" s="194">
        <v>7</v>
      </c>
      <c r="I17" s="192">
        <v>59.5</v>
      </c>
      <c r="J17" s="195">
        <v>111.74531388152077</v>
      </c>
      <c r="K17" s="221">
        <v>207</v>
      </c>
      <c r="M17" s="223"/>
      <c r="N17" s="223"/>
      <c r="O17" s="142" t="b">
        <v>1</v>
      </c>
    </row>
    <row r="18" spans="1:15" ht="12.75" customHeight="1" x14ac:dyDescent="0.25">
      <c r="A18" s="181">
        <v>2010910002119</v>
      </c>
      <c r="B18" s="182" t="s">
        <v>233</v>
      </c>
      <c r="C18" s="182" t="s">
        <v>230</v>
      </c>
      <c r="D18" s="192">
        <v>65</v>
      </c>
      <c r="E18" s="191">
        <v>1.5384615384615385E-2</v>
      </c>
      <c r="F18" s="192" t="s">
        <v>47</v>
      </c>
      <c r="G18" s="220" t="s">
        <v>47</v>
      </c>
      <c r="H18" s="194">
        <v>9</v>
      </c>
      <c r="I18" s="192" t="s">
        <v>47</v>
      </c>
      <c r="J18" s="195" t="s">
        <v>47</v>
      </c>
      <c r="K18" s="221">
        <v>195</v>
      </c>
      <c r="M18" s="223"/>
      <c r="N18" s="223"/>
      <c r="O18" s="142" t="b">
        <v>0</v>
      </c>
    </row>
    <row r="19" spans="1:15" ht="12.75" customHeight="1" x14ac:dyDescent="0.25">
      <c r="A19" s="181">
        <v>2851510000097</v>
      </c>
      <c r="B19" s="182" t="s">
        <v>70</v>
      </c>
      <c r="C19" s="182" t="s">
        <v>13</v>
      </c>
      <c r="D19" s="192">
        <v>6</v>
      </c>
      <c r="E19" s="191">
        <v>0.1</v>
      </c>
      <c r="F19" s="192">
        <v>5</v>
      </c>
      <c r="G19" s="220">
        <v>9.5107555555555556E-2</v>
      </c>
      <c r="H19" s="194">
        <v>9</v>
      </c>
      <c r="I19" s="192">
        <v>37.75</v>
      </c>
      <c r="J19" s="195">
        <v>70.897236958443855</v>
      </c>
      <c r="K19" s="221">
        <v>195</v>
      </c>
      <c r="M19" s="223"/>
      <c r="N19" s="223"/>
      <c r="O19" s="142" t="b">
        <v>1</v>
      </c>
    </row>
    <row r="20" spans="1:15" ht="12.75" customHeight="1" x14ac:dyDescent="0.25">
      <c r="A20" s="181">
        <v>2891510000043</v>
      </c>
      <c r="B20" s="182" t="s">
        <v>69</v>
      </c>
      <c r="C20" s="182" t="s">
        <v>17</v>
      </c>
      <c r="D20" s="192">
        <v>8</v>
      </c>
      <c r="E20" s="191">
        <v>0.1</v>
      </c>
      <c r="F20" s="192">
        <v>7</v>
      </c>
      <c r="G20" s="220">
        <v>7.7812454545454546E-2</v>
      </c>
      <c r="H20" s="194">
        <v>9</v>
      </c>
      <c r="I20" s="192">
        <v>37.75</v>
      </c>
      <c r="J20" s="195">
        <v>70.897236958443855</v>
      </c>
      <c r="K20" s="221">
        <v>195</v>
      </c>
      <c r="M20" s="223"/>
      <c r="N20" s="223"/>
      <c r="O20" s="142" t="b">
        <v>1</v>
      </c>
    </row>
    <row r="21" spans="1:15" ht="12.75" customHeight="1" x14ac:dyDescent="0.25">
      <c r="A21" s="181">
        <v>2891510000072</v>
      </c>
      <c r="B21" s="182" t="s">
        <v>90</v>
      </c>
      <c r="C21" s="182" t="s">
        <v>13</v>
      </c>
      <c r="D21" s="192">
        <v>10</v>
      </c>
      <c r="E21" s="191">
        <v>0.1</v>
      </c>
      <c r="F21" s="192">
        <v>6</v>
      </c>
      <c r="G21" s="220">
        <v>8.5593799999999998E-2</v>
      </c>
      <c r="H21" s="194">
        <v>9</v>
      </c>
      <c r="I21" s="192">
        <v>37.75</v>
      </c>
      <c r="J21" s="195">
        <v>70.897236958443855</v>
      </c>
      <c r="K21" s="221">
        <v>195</v>
      </c>
      <c r="M21" s="223"/>
      <c r="N21" s="223"/>
      <c r="O21" s="142" t="b">
        <v>1</v>
      </c>
    </row>
    <row r="22" spans="1:15" ht="12.75" customHeight="1" x14ac:dyDescent="0.25">
      <c r="A22" s="181">
        <v>2011510000053</v>
      </c>
      <c r="B22" s="182" t="s">
        <v>89</v>
      </c>
      <c r="C22" s="182" t="s">
        <v>17</v>
      </c>
      <c r="D22" s="192">
        <v>13</v>
      </c>
      <c r="E22" s="191">
        <v>7.6923076923076927E-2</v>
      </c>
      <c r="F22" s="192">
        <v>8</v>
      </c>
      <c r="G22" s="220">
        <v>7.1325166666666662E-2</v>
      </c>
      <c r="H22" s="194">
        <v>13</v>
      </c>
      <c r="I22" s="192">
        <v>21.75</v>
      </c>
      <c r="J22" s="195">
        <v>40.848076923076924</v>
      </c>
      <c r="K22" s="221">
        <v>176</v>
      </c>
      <c r="M22" s="223"/>
      <c r="N22" s="223"/>
      <c r="O22" s="142" t="b">
        <v>1</v>
      </c>
    </row>
    <row r="23" spans="1:15" ht="12.75" customHeight="1" x14ac:dyDescent="0.25">
      <c r="A23" s="181">
        <v>2970910000592</v>
      </c>
      <c r="B23" s="182" t="s">
        <v>231</v>
      </c>
      <c r="C23" s="182" t="s">
        <v>230</v>
      </c>
      <c r="D23" s="192">
        <v>37</v>
      </c>
      <c r="E23" s="191">
        <v>2.7027027027027029E-2</v>
      </c>
      <c r="F23" s="192" t="s">
        <v>47</v>
      </c>
      <c r="G23" s="220" t="s">
        <v>47</v>
      </c>
      <c r="H23" s="194">
        <v>13</v>
      </c>
      <c r="I23" s="192" t="s">
        <v>47</v>
      </c>
      <c r="J23" s="195" t="s">
        <v>47</v>
      </c>
      <c r="K23" s="221">
        <v>176</v>
      </c>
      <c r="M23" s="223"/>
      <c r="N23" s="223"/>
      <c r="O23" s="142" t="b">
        <v>0</v>
      </c>
    </row>
    <row r="24" spans="1:15" ht="12.75" customHeight="1" x14ac:dyDescent="0.25">
      <c r="A24" s="181">
        <v>2000910000594</v>
      </c>
      <c r="B24" s="182" t="s">
        <v>229</v>
      </c>
      <c r="C24" s="182" t="s">
        <v>230</v>
      </c>
      <c r="D24" s="192">
        <v>33</v>
      </c>
      <c r="E24" s="191">
        <v>3.0303030303030304E-2</v>
      </c>
      <c r="F24" s="192" t="s">
        <v>47</v>
      </c>
      <c r="G24" s="220" t="s">
        <v>47</v>
      </c>
      <c r="H24" s="194">
        <v>13</v>
      </c>
      <c r="I24" s="192" t="s">
        <v>47</v>
      </c>
      <c r="J24" s="195" t="s">
        <v>47</v>
      </c>
      <c r="K24" s="221">
        <v>176</v>
      </c>
      <c r="M24" s="223"/>
      <c r="N24" s="223"/>
      <c r="O24" s="142" t="b">
        <v>0</v>
      </c>
    </row>
    <row r="25" spans="1:15" ht="12.75" customHeight="1" x14ac:dyDescent="0.25">
      <c r="A25" s="181">
        <v>2990910001448</v>
      </c>
      <c r="B25" s="182" t="s">
        <v>238</v>
      </c>
      <c r="C25" s="182" t="s">
        <v>230</v>
      </c>
      <c r="D25" s="192">
        <v>29</v>
      </c>
      <c r="E25" s="191">
        <v>3.4482758620689655E-2</v>
      </c>
      <c r="F25" s="192" t="s">
        <v>47</v>
      </c>
      <c r="G25" s="220" t="s">
        <v>47</v>
      </c>
      <c r="H25" s="194">
        <v>13</v>
      </c>
      <c r="I25" s="192" t="s">
        <v>47</v>
      </c>
      <c r="J25" s="195" t="s">
        <v>47</v>
      </c>
      <c r="K25" s="221">
        <v>176</v>
      </c>
      <c r="M25" s="223"/>
      <c r="N25" s="223"/>
      <c r="O25" s="142" t="b">
        <v>0</v>
      </c>
    </row>
    <row r="26" spans="1:15" ht="12.75" customHeight="1" x14ac:dyDescent="0.25">
      <c r="A26" s="181">
        <v>2001700003158</v>
      </c>
      <c r="B26" s="182" t="s">
        <v>235</v>
      </c>
      <c r="C26" s="182" t="s">
        <v>236</v>
      </c>
      <c r="D26" s="192">
        <v>170</v>
      </c>
      <c r="E26" s="191">
        <v>5.8823529411764705E-3</v>
      </c>
      <c r="F26" s="192" t="s">
        <v>47</v>
      </c>
      <c r="G26" s="220" t="s">
        <v>47</v>
      </c>
      <c r="H26" s="194">
        <v>17</v>
      </c>
      <c r="I26" s="192" t="s">
        <v>47</v>
      </c>
      <c r="J26" s="195" t="s">
        <v>47</v>
      </c>
      <c r="K26" s="221">
        <v>164</v>
      </c>
      <c r="M26" s="223"/>
      <c r="N26" s="223"/>
      <c r="O26" s="142" t="b">
        <v>0</v>
      </c>
    </row>
    <row r="27" spans="1:15" ht="12.75" customHeight="1" x14ac:dyDescent="0.25">
      <c r="A27" s="181">
        <v>2741890000587</v>
      </c>
      <c r="B27" s="182" t="s">
        <v>239</v>
      </c>
      <c r="C27" s="182" t="s">
        <v>236</v>
      </c>
      <c r="D27" s="192">
        <v>56</v>
      </c>
      <c r="E27" s="191">
        <v>1.7857142857142856E-2</v>
      </c>
      <c r="F27" s="192" t="s">
        <v>47</v>
      </c>
      <c r="G27" s="220" t="s">
        <v>47</v>
      </c>
      <c r="H27" s="194">
        <v>17</v>
      </c>
      <c r="I27" s="192" t="s">
        <v>47</v>
      </c>
      <c r="J27" s="195" t="s">
        <v>47</v>
      </c>
      <c r="K27" s="221">
        <v>164</v>
      </c>
      <c r="M27" s="223"/>
      <c r="N27" s="223"/>
      <c r="O27" s="142" t="b">
        <v>0</v>
      </c>
    </row>
    <row r="28" spans="1:15" ht="12.75" customHeight="1" x14ac:dyDescent="0.25">
      <c r="A28" s="181">
        <v>2911780000608</v>
      </c>
      <c r="B28" s="182" t="s">
        <v>202</v>
      </c>
      <c r="C28" s="182" t="s">
        <v>192</v>
      </c>
      <c r="D28" s="192" t="s">
        <v>47</v>
      </c>
      <c r="E28" s="191" t="s">
        <v>47</v>
      </c>
      <c r="F28" s="192" t="s">
        <v>47</v>
      </c>
      <c r="G28" s="220" t="s">
        <v>47</v>
      </c>
      <c r="H28" s="194">
        <v>19</v>
      </c>
      <c r="I28" s="192" t="s">
        <v>47</v>
      </c>
      <c r="J28" s="195" t="s">
        <v>47</v>
      </c>
      <c r="K28" s="221">
        <v>161</v>
      </c>
      <c r="M28" s="223"/>
      <c r="N28" s="223"/>
      <c r="O28" s="142" t="b">
        <v>0</v>
      </c>
    </row>
    <row r="29" spans="1:15" ht="12.75" customHeight="1" x14ac:dyDescent="0.25">
      <c r="A29" s="181">
        <v>2991700007387</v>
      </c>
      <c r="B29" s="182" t="s">
        <v>234</v>
      </c>
      <c r="C29" s="182" t="s">
        <v>196</v>
      </c>
      <c r="D29" s="192" t="s">
        <v>47</v>
      </c>
      <c r="E29" s="191" t="s">
        <v>47</v>
      </c>
      <c r="F29" s="192" t="s">
        <v>47</v>
      </c>
      <c r="G29" s="220" t="s">
        <v>47</v>
      </c>
      <c r="H29" s="194">
        <v>19</v>
      </c>
      <c r="I29" s="192" t="s">
        <v>47</v>
      </c>
      <c r="J29" s="195" t="s">
        <v>47</v>
      </c>
      <c r="K29" s="221">
        <v>161</v>
      </c>
      <c r="M29" s="223"/>
      <c r="N29" s="223"/>
      <c r="O29" s="142" t="b">
        <v>0</v>
      </c>
    </row>
    <row r="30" spans="1:15" ht="12.75" customHeight="1" x14ac:dyDescent="0.25">
      <c r="A30" s="181">
        <v>2991460001092</v>
      </c>
      <c r="B30" s="182" t="s">
        <v>237</v>
      </c>
      <c r="C30" s="182" t="s">
        <v>190</v>
      </c>
      <c r="D30" s="192">
        <v>116</v>
      </c>
      <c r="E30" s="191">
        <v>8.6206896551724137E-3</v>
      </c>
      <c r="F30" s="192" t="s">
        <v>47</v>
      </c>
      <c r="G30" s="220" t="s">
        <v>47</v>
      </c>
      <c r="H30" s="194">
        <v>21</v>
      </c>
      <c r="I30" s="192" t="s">
        <v>47</v>
      </c>
      <c r="J30" s="195" t="s">
        <v>47</v>
      </c>
      <c r="K30" s="221">
        <v>157</v>
      </c>
      <c r="M30" s="223"/>
      <c r="N30" s="223"/>
      <c r="O30" s="142" t="b">
        <v>0</v>
      </c>
    </row>
    <row r="31" spans="1:15" ht="12.75" customHeight="1" x14ac:dyDescent="0.25">
      <c r="A31" s="181">
        <v>2901700007386</v>
      </c>
      <c r="B31" s="182" t="s">
        <v>240</v>
      </c>
      <c r="C31" s="182" t="s">
        <v>196</v>
      </c>
      <c r="D31" s="192" t="s">
        <v>47</v>
      </c>
      <c r="E31" s="191" t="s">
        <v>47</v>
      </c>
      <c r="F31" s="192" t="s">
        <v>47</v>
      </c>
      <c r="G31" s="220" t="s">
        <v>47</v>
      </c>
      <c r="H31" s="194">
        <v>21</v>
      </c>
      <c r="I31" s="192" t="s">
        <v>47</v>
      </c>
      <c r="J31" s="195" t="s">
        <v>47</v>
      </c>
      <c r="K31" s="221">
        <v>157</v>
      </c>
      <c r="M31" s="223"/>
      <c r="N31" s="223"/>
      <c r="O31" s="142" t="b">
        <v>0</v>
      </c>
    </row>
    <row r="32" spans="1:15" ht="12.75" customHeight="1" x14ac:dyDescent="0.25">
      <c r="A32" s="181"/>
      <c r="B32" s="182" t="s">
        <v>47</v>
      </c>
      <c r="C32" s="182" t="s">
        <v>47</v>
      </c>
      <c r="D32" s="192" t="s">
        <v>47</v>
      </c>
      <c r="E32" s="191" t="s">
        <v>47</v>
      </c>
      <c r="F32" s="192" t="s">
        <v>47</v>
      </c>
      <c r="G32" s="220" t="s">
        <v>47</v>
      </c>
      <c r="H32" s="194"/>
      <c r="I32" s="192" t="s">
        <v>47</v>
      </c>
      <c r="J32" s="195" t="s">
        <v>47</v>
      </c>
      <c r="K32" s="221" t="s">
        <v>47</v>
      </c>
      <c r="M32" s="223"/>
      <c r="N32" s="223"/>
      <c r="O32" s="142" t="b">
        <v>0</v>
      </c>
    </row>
    <row r="33" spans="1:15" ht="12.75" customHeight="1" x14ac:dyDescent="0.25">
      <c r="A33" s="181"/>
      <c r="B33" s="182" t="s">
        <v>47</v>
      </c>
      <c r="C33" s="182" t="s">
        <v>47</v>
      </c>
      <c r="D33" s="192" t="s">
        <v>47</v>
      </c>
      <c r="E33" s="191" t="s">
        <v>47</v>
      </c>
      <c r="F33" s="192" t="s">
        <v>47</v>
      </c>
      <c r="G33" s="220" t="s">
        <v>47</v>
      </c>
      <c r="H33" s="194"/>
      <c r="I33" s="192" t="s">
        <v>47</v>
      </c>
      <c r="J33" s="195" t="s">
        <v>47</v>
      </c>
      <c r="K33" s="221" t="s">
        <v>47</v>
      </c>
      <c r="M33" s="223"/>
      <c r="N33" s="223"/>
      <c r="O33" s="142" t="b">
        <v>0</v>
      </c>
    </row>
    <row r="34" spans="1:15" ht="12.75" customHeight="1" x14ac:dyDescent="0.25">
      <c r="A34" s="181"/>
      <c r="B34" s="182" t="s">
        <v>47</v>
      </c>
      <c r="C34" s="182" t="s">
        <v>47</v>
      </c>
      <c r="D34" s="192" t="s">
        <v>47</v>
      </c>
      <c r="E34" s="191" t="s">
        <v>47</v>
      </c>
      <c r="F34" s="192" t="s">
        <v>47</v>
      </c>
      <c r="G34" s="220" t="s">
        <v>47</v>
      </c>
      <c r="H34" s="194"/>
      <c r="I34" s="192" t="s">
        <v>47</v>
      </c>
      <c r="J34" s="195" t="s">
        <v>47</v>
      </c>
      <c r="K34" s="221" t="s">
        <v>47</v>
      </c>
      <c r="M34" s="223"/>
      <c r="N34" s="223"/>
      <c r="O34" s="142" t="b">
        <v>0</v>
      </c>
    </row>
    <row r="35" spans="1:15" ht="12.75" customHeight="1" x14ac:dyDescent="0.25">
      <c r="A35" s="181"/>
      <c r="B35" s="182" t="s">
        <v>47</v>
      </c>
      <c r="C35" s="182" t="s">
        <v>47</v>
      </c>
      <c r="D35" s="192" t="s">
        <v>47</v>
      </c>
      <c r="E35" s="191" t="s">
        <v>47</v>
      </c>
      <c r="F35" s="192" t="s">
        <v>47</v>
      </c>
      <c r="G35" s="220" t="s">
        <v>47</v>
      </c>
      <c r="H35" s="194"/>
      <c r="I35" s="192" t="s">
        <v>47</v>
      </c>
      <c r="J35" s="195" t="s">
        <v>47</v>
      </c>
      <c r="K35" s="221" t="s">
        <v>47</v>
      </c>
      <c r="M35" s="223"/>
      <c r="N35" s="223"/>
      <c r="O35" s="142" t="b">
        <v>0</v>
      </c>
    </row>
    <row r="36" spans="1:15" ht="12.75" customHeight="1" x14ac:dyDescent="0.25">
      <c r="A36" s="181"/>
      <c r="B36" s="182" t="s">
        <v>47</v>
      </c>
      <c r="C36" s="182" t="s">
        <v>47</v>
      </c>
      <c r="D36" s="192" t="s">
        <v>47</v>
      </c>
      <c r="E36" s="191" t="s">
        <v>47</v>
      </c>
      <c r="F36" s="192" t="s">
        <v>47</v>
      </c>
      <c r="G36" s="220" t="s">
        <v>47</v>
      </c>
      <c r="H36" s="194"/>
      <c r="I36" s="192" t="s">
        <v>47</v>
      </c>
      <c r="J36" s="195" t="s">
        <v>47</v>
      </c>
      <c r="K36" s="221" t="s">
        <v>47</v>
      </c>
      <c r="M36" s="223"/>
      <c r="N36" s="223"/>
      <c r="O36" s="142" t="b">
        <v>0</v>
      </c>
    </row>
    <row r="37" spans="1:15" ht="12.75" customHeight="1" x14ac:dyDescent="0.25">
      <c r="A37" s="181"/>
      <c r="B37" s="182" t="s">
        <v>47</v>
      </c>
      <c r="C37" s="182" t="s">
        <v>47</v>
      </c>
      <c r="D37" s="192" t="s">
        <v>47</v>
      </c>
      <c r="E37" s="191" t="s">
        <v>47</v>
      </c>
      <c r="F37" s="192" t="s">
        <v>47</v>
      </c>
      <c r="G37" s="220" t="s">
        <v>47</v>
      </c>
      <c r="H37" s="194"/>
      <c r="I37" s="192" t="s">
        <v>47</v>
      </c>
      <c r="J37" s="195" t="s">
        <v>47</v>
      </c>
      <c r="K37" s="221" t="s">
        <v>47</v>
      </c>
      <c r="M37" s="223"/>
      <c r="N37" s="223"/>
      <c r="O37" s="142" t="b">
        <v>0</v>
      </c>
    </row>
    <row r="38" spans="1:15" ht="12.75" customHeight="1" x14ac:dyDescent="0.25">
      <c r="A38" s="181"/>
      <c r="B38" s="182" t="s">
        <v>47</v>
      </c>
      <c r="C38" s="182" t="s">
        <v>47</v>
      </c>
      <c r="D38" s="192" t="s">
        <v>47</v>
      </c>
      <c r="E38" s="191" t="s">
        <v>47</v>
      </c>
      <c r="F38" s="192" t="s">
        <v>47</v>
      </c>
      <c r="G38" s="220" t="s">
        <v>47</v>
      </c>
      <c r="H38" s="194"/>
      <c r="I38" s="192" t="s">
        <v>47</v>
      </c>
      <c r="J38" s="195" t="s">
        <v>47</v>
      </c>
      <c r="K38" s="221" t="s">
        <v>47</v>
      </c>
      <c r="M38" s="223"/>
      <c r="N38" s="223"/>
      <c r="O38" s="142" t="b">
        <v>0</v>
      </c>
    </row>
    <row r="39" spans="1:15" ht="12.75" customHeight="1" x14ac:dyDescent="0.25">
      <c r="A39" s="181"/>
      <c r="B39" s="182" t="s">
        <v>47</v>
      </c>
      <c r="C39" s="182" t="s">
        <v>47</v>
      </c>
      <c r="D39" s="192" t="s">
        <v>47</v>
      </c>
      <c r="E39" s="191" t="s">
        <v>47</v>
      </c>
      <c r="F39" s="192" t="s">
        <v>47</v>
      </c>
      <c r="G39" s="220" t="s">
        <v>47</v>
      </c>
      <c r="H39" s="194"/>
      <c r="I39" s="192" t="s">
        <v>47</v>
      </c>
      <c r="J39" s="195" t="s">
        <v>47</v>
      </c>
      <c r="K39" s="221" t="s">
        <v>47</v>
      </c>
      <c r="M39" s="223"/>
      <c r="N39" s="223"/>
      <c r="O39" s="142" t="b">
        <v>0</v>
      </c>
    </row>
    <row r="40" spans="1:15" ht="12.75" customHeight="1" x14ac:dyDescent="0.25">
      <c r="A40" s="181"/>
      <c r="B40" s="182" t="s">
        <v>47</v>
      </c>
      <c r="C40" s="182" t="s">
        <v>47</v>
      </c>
      <c r="D40" s="192" t="s">
        <v>47</v>
      </c>
      <c r="E40" s="191" t="s">
        <v>47</v>
      </c>
      <c r="F40" s="192" t="s">
        <v>47</v>
      </c>
      <c r="G40" s="220" t="s">
        <v>47</v>
      </c>
      <c r="H40" s="194"/>
      <c r="I40" s="192" t="s">
        <v>47</v>
      </c>
      <c r="J40" s="195" t="s">
        <v>47</v>
      </c>
      <c r="K40" s="221" t="s">
        <v>47</v>
      </c>
      <c r="M40" s="223"/>
      <c r="N40" s="223"/>
      <c r="O40" s="142" t="b">
        <v>0</v>
      </c>
    </row>
    <row r="41" spans="1:15" ht="12.75" customHeight="1" x14ac:dyDescent="0.25">
      <c r="A41" s="181"/>
      <c r="B41" s="182" t="s">
        <v>47</v>
      </c>
      <c r="C41" s="182" t="s">
        <v>47</v>
      </c>
      <c r="D41" s="192" t="s">
        <v>47</v>
      </c>
      <c r="E41" s="191" t="s">
        <v>47</v>
      </c>
      <c r="F41" s="192" t="s">
        <v>47</v>
      </c>
      <c r="G41" s="220" t="s">
        <v>47</v>
      </c>
      <c r="H41" s="194"/>
      <c r="I41" s="192" t="s">
        <v>47</v>
      </c>
      <c r="J41" s="195" t="s">
        <v>47</v>
      </c>
      <c r="K41" s="221" t="s">
        <v>47</v>
      </c>
      <c r="M41" s="223"/>
      <c r="N41" s="223"/>
      <c r="O41" s="142" t="b">
        <v>0</v>
      </c>
    </row>
    <row r="42" spans="1:15" ht="12.75" customHeight="1" x14ac:dyDescent="0.25">
      <c r="A42" s="181"/>
      <c r="B42" s="182" t="s">
        <v>47</v>
      </c>
      <c r="C42" s="182" t="s">
        <v>47</v>
      </c>
      <c r="D42" s="192" t="s">
        <v>47</v>
      </c>
      <c r="E42" s="191" t="s">
        <v>47</v>
      </c>
      <c r="F42" s="192" t="s">
        <v>47</v>
      </c>
      <c r="G42" s="220" t="s">
        <v>47</v>
      </c>
      <c r="H42" s="194"/>
      <c r="I42" s="192" t="s">
        <v>47</v>
      </c>
      <c r="J42" s="195" t="s">
        <v>47</v>
      </c>
      <c r="K42" s="221" t="s">
        <v>47</v>
      </c>
      <c r="M42" s="223"/>
      <c r="N42" s="223"/>
      <c r="O42" s="142" t="b">
        <v>0</v>
      </c>
    </row>
    <row r="43" spans="1:15" ht="12.75" customHeight="1" x14ac:dyDescent="0.25">
      <c r="A43" s="181"/>
      <c r="B43" s="182" t="s">
        <v>47</v>
      </c>
      <c r="C43" s="182" t="s">
        <v>47</v>
      </c>
      <c r="D43" s="192" t="s">
        <v>47</v>
      </c>
      <c r="E43" s="191" t="s">
        <v>47</v>
      </c>
      <c r="F43" s="192" t="s">
        <v>47</v>
      </c>
      <c r="G43" s="220" t="s">
        <v>47</v>
      </c>
      <c r="H43" s="194"/>
      <c r="I43" s="192" t="s">
        <v>47</v>
      </c>
      <c r="J43" s="195" t="s">
        <v>47</v>
      </c>
      <c r="K43" s="221" t="s">
        <v>47</v>
      </c>
      <c r="M43" s="223"/>
      <c r="N43" s="223"/>
      <c r="O43" s="142" t="b">
        <v>0</v>
      </c>
    </row>
    <row r="44" spans="1:15" ht="12.75" customHeight="1" x14ac:dyDescent="0.25">
      <c r="A44" s="181"/>
      <c r="B44" s="182" t="s">
        <v>47</v>
      </c>
      <c r="C44" s="182" t="s">
        <v>47</v>
      </c>
      <c r="D44" s="192" t="s">
        <v>47</v>
      </c>
      <c r="E44" s="191" t="s">
        <v>47</v>
      </c>
      <c r="F44" s="192" t="s">
        <v>47</v>
      </c>
      <c r="G44" s="220" t="s">
        <v>47</v>
      </c>
      <c r="H44" s="194"/>
      <c r="I44" s="192" t="s">
        <v>47</v>
      </c>
      <c r="J44" s="195" t="s">
        <v>47</v>
      </c>
      <c r="K44" s="221" t="s">
        <v>47</v>
      </c>
      <c r="M44" s="223"/>
      <c r="N44" s="223"/>
      <c r="O44" s="142" t="b">
        <v>0</v>
      </c>
    </row>
    <row r="45" spans="1:15" ht="12.75" customHeight="1" x14ac:dyDescent="0.25">
      <c r="A45" s="181"/>
      <c r="B45" s="182" t="s">
        <v>47</v>
      </c>
      <c r="C45" s="182" t="s">
        <v>47</v>
      </c>
      <c r="D45" s="192" t="s">
        <v>47</v>
      </c>
      <c r="E45" s="191" t="s">
        <v>47</v>
      </c>
      <c r="F45" s="192" t="s">
        <v>47</v>
      </c>
      <c r="G45" s="220" t="s">
        <v>47</v>
      </c>
      <c r="H45" s="194"/>
      <c r="I45" s="192" t="s">
        <v>47</v>
      </c>
      <c r="J45" s="195" t="s">
        <v>47</v>
      </c>
      <c r="K45" s="221" t="s">
        <v>47</v>
      </c>
      <c r="M45" s="223"/>
      <c r="N45" s="223"/>
      <c r="O45" s="142" t="b">
        <v>0</v>
      </c>
    </row>
    <row r="46" spans="1:15" ht="12.75" customHeight="1" x14ac:dyDescent="0.25">
      <c r="A46" s="181"/>
      <c r="B46" s="182" t="s">
        <v>47</v>
      </c>
      <c r="C46" s="182" t="s">
        <v>47</v>
      </c>
      <c r="D46" s="192" t="s">
        <v>47</v>
      </c>
      <c r="E46" s="191" t="s">
        <v>47</v>
      </c>
      <c r="F46" s="192" t="s">
        <v>47</v>
      </c>
      <c r="G46" s="220" t="s">
        <v>47</v>
      </c>
      <c r="H46" s="194"/>
      <c r="I46" s="192" t="s">
        <v>47</v>
      </c>
      <c r="J46" s="195" t="s">
        <v>47</v>
      </c>
      <c r="K46" s="221" t="s">
        <v>47</v>
      </c>
      <c r="M46" s="223"/>
      <c r="N46" s="223"/>
      <c r="O46" s="142" t="b">
        <v>0</v>
      </c>
    </row>
    <row r="47" spans="1:15" ht="12.75" customHeight="1" x14ac:dyDescent="0.25">
      <c r="A47" s="181"/>
      <c r="B47" s="182" t="s">
        <v>47</v>
      </c>
      <c r="C47" s="182" t="s">
        <v>47</v>
      </c>
      <c r="D47" s="192" t="s">
        <v>47</v>
      </c>
      <c r="E47" s="191" t="s">
        <v>47</v>
      </c>
      <c r="F47" s="192" t="s">
        <v>47</v>
      </c>
      <c r="G47" s="220" t="s">
        <v>47</v>
      </c>
      <c r="H47" s="194"/>
      <c r="I47" s="192" t="s">
        <v>47</v>
      </c>
      <c r="J47" s="195" t="s">
        <v>47</v>
      </c>
      <c r="K47" s="221" t="s">
        <v>47</v>
      </c>
      <c r="M47" s="223"/>
      <c r="N47" s="223"/>
      <c r="O47" s="142" t="b">
        <v>0</v>
      </c>
    </row>
    <row r="48" spans="1:15" ht="12.75" customHeight="1" x14ac:dyDescent="0.25">
      <c r="A48" s="181"/>
      <c r="B48" s="182" t="s">
        <v>47</v>
      </c>
      <c r="C48" s="182" t="s">
        <v>47</v>
      </c>
      <c r="D48" s="192" t="s">
        <v>47</v>
      </c>
      <c r="E48" s="191" t="s">
        <v>47</v>
      </c>
      <c r="F48" s="192" t="s">
        <v>47</v>
      </c>
      <c r="G48" s="220" t="s">
        <v>47</v>
      </c>
      <c r="H48" s="194"/>
      <c r="I48" s="192" t="s">
        <v>47</v>
      </c>
      <c r="J48" s="195" t="s">
        <v>47</v>
      </c>
      <c r="K48" s="221" t="s">
        <v>47</v>
      </c>
      <c r="M48" s="223"/>
      <c r="N48" s="223"/>
      <c r="O48" s="142" t="b">
        <v>0</v>
      </c>
    </row>
    <row r="49" spans="1:15" ht="12.75" customHeight="1" x14ac:dyDescent="0.25">
      <c r="A49" s="181"/>
      <c r="B49" s="182" t="s">
        <v>47</v>
      </c>
      <c r="C49" s="182" t="s">
        <v>47</v>
      </c>
      <c r="D49" s="192" t="s">
        <v>47</v>
      </c>
      <c r="E49" s="191" t="s">
        <v>47</v>
      </c>
      <c r="F49" s="192" t="s">
        <v>47</v>
      </c>
      <c r="G49" s="220" t="s">
        <v>47</v>
      </c>
      <c r="H49" s="194"/>
      <c r="I49" s="192" t="s">
        <v>47</v>
      </c>
      <c r="J49" s="195" t="s">
        <v>47</v>
      </c>
      <c r="K49" s="221" t="s">
        <v>47</v>
      </c>
      <c r="M49" s="223"/>
      <c r="N49" s="223"/>
      <c r="O49" s="142" t="b">
        <v>0</v>
      </c>
    </row>
    <row r="50" spans="1:15" ht="12.75" customHeight="1" x14ac:dyDescent="0.25">
      <c r="A50" s="181"/>
      <c r="B50" s="182" t="s">
        <v>47</v>
      </c>
      <c r="C50" s="182" t="s">
        <v>47</v>
      </c>
      <c r="D50" s="192" t="s">
        <v>47</v>
      </c>
      <c r="E50" s="191" t="s">
        <v>47</v>
      </c>
      <c r="F50" s="192" t="s">
        <v>47</v>
      </c>
      <c r="G50" s="220" t="s">
        <v>47</v>
      </c>
      <c r="H50" s="194"/>
      <c r="I50" s="192" t="s">
        <v>47</v>
      </c>
      <c r="J50" s="195" t="s">
        <v>47</v>
      </c>
      <c r="K50" s="221" t="s">
        <v>47</v>
      </c>
      <c r="M50" s="223"/>
      <c r="N50" s="223"/>
      <c r="O50" s="142" t="b">
        <v>0</v>
      </c>
    </row>
    <row r="51" spans="1:15" ht="12.75" customHeight="1" x14ac:dyDescent="0.25">
      <c r="A51" s="181"/>
      <c r="B51" s="182" t="s">
        <v>47</v>
      </c>
      <c r="C51" s="182" t="s">
        <v>47</v>
      </c>
      <c r="D51" s="192" t="s">
        <v>47</v>
      </c>
      <c r="E51" s="191" t="s">
        <v>47</v>
      </c>
      <c r="F51" s="192" t="s">
        <v>47</v>
      </c>
      <c r="G51" s="220" t="s">
        <v>47</v>
      </c>
      <c r="H51" s="194"/>
      <c r="I51" s="192" t="s">
        <v>47</v>
      </c>
      <c r="J51" s="195" t="s">
        <v>47</v>
      </c>
      <c r="K51" s="221" t="s">
        <v>47</v>
      </c>
      <c r="M51" s="223"/>
      <c r="N51" s="223"/>
      <c r="O51" s="142" t="b">
        <v>0</v>
      </c>
    </row>
    <row r="52" spans="1:15" ht="12.75" customHeight="1" x14ac:dyDescent="0.25">
      <c r="A52" s="181"/>
      <c r="B52" s="182" t="s">
        <v>47</v>
      </c>
      <c r="C52" s="182" t="s">
        <v>47</v>
      </c>
      <c r="D52" s="192" t="s">
        <v>47</v>
      </c>
      <c r="E52" s="191" t="s">
        <v>47</v>
      </c>
      <c r="F52" s="192" t="s">
        <v>47</v>
      </c>
      <c r="G52" s="220" t="s">
        <v>47</v>
      </c>
      <c r="H52" s="194"/>
      <c r="I52" s="192" t="s">
        <v>47</v>
      </c>
      <c r="J52" s="195" t="s">
        <v>47</v>
      </c>
      <c r="K52" s="221" t="s">
        <v>47</v>
      </c>
      <c r="M52" s="223"/>
      <c r="N52" s="223"/>
      <c r="O52" s="142" t="b">
        <v>0</v>
      </c>
    </row>
    <row r="53" spans="1:15" ht="12.75" customHeight="1" x14ac:dyDescent="0.25">
      <c r="A53" s="181"/>
      <c r="B53" s="182" t="s">
        <v>47</v>
      </c>
      <c r="C53" s="182" t="s">
        <v>47</v>
      </c>
      <c r="D53" s="192" t="s">
        <v>47</v>
      </c>
      <c r="E53" s="191" t="s">
        <v>47</v>
      </c>
      <c r="F53" s="192" t="s">
        <v>47</v>
      </c>
      <c r="G53" s="220" t="s">
        <v>47</v>
      </c>
      <c r="H53" s="194"/>
      <c r="I53" s="192" t="s">
        <v>47</v>
      </c>
      <c r="J53" s="195" t="s">
        <v>47</v>
      </c>
      <c r="K53" s="221" t="s">
        <v>47</v>
      </c>
      <c r="M53" s="223"/>
      <c r="N53" s="223"/>
      <c r="O53" s="142" t="b">
        <v>0</v>
      </c>
    </row>
    <row r="54" spans="1:15" ht="12.75" customHeight="1" x14ac:dyDescent="0.25">
      <c r="A54" s="181"/>
      <c r="B54" s="182" t="s">
        <v>47</v>
      </c>
      <c r="C54" s="182" t="s">
        <v>47</v>
      </c>
      <c r="D54" s="192" t="s">
        <v>47</v>
      </c>
      <c r="E54" s="191" t="s">
        <v>47</v>
      </c>
      <c r="F54" s="192" t="s">
        <v>47</v>
      </c>
      <c r="G54" s="220" t="s">
        <v>47</v>
      </c>
      <c r="H54" s="194"/>
      <c r="I54" s="192" t="s">
        <v>47</v>
      </c>
      <c r="J54" s="195" t="s">
        <v>47</v>
      </c>
      <c r="K54" s="221" t="s">
        <v>47</v>
      </c>
      <c r="M54" s="223"/>
      <c r="N54" s="223"/>
      <c r="O54" s="142" t="b">
        <v>0</v>
      </c>
    </row>
    <row r="55" spans="1:15" ht="12.75" customHeight="1" x14ac:dyDescent="0.25">
      <c r="A55" s="181"/>
      <c r="B55" s="182" t="s">
        <v>47</v>
      </c>
      <c r="C55" s="182" t="s">
        <v>47</v>
      </c>
      <c r="D55" s="192" t="s">
        <v>47</v>
      </c>
      <c r="E55" s="191" t="s">
        <v>47</v>
      </c>
      <c r="F55" s="192" t="s">
        <v>47</v>
      </c>
      <c r="G55" s="220" t="s">
        <v>47</v>
      </c>
      <c r="H55" s="194"/>
      <c r="I55" s="192" t="s">
        <v>47</v>
      </c>
      <c r="J55" s="195" t="s">
        <v>47</v>
      </c>
      <c r="K55" s="221" t="s">
        <v>47</v>
      </c>
      <c r="M55" s="223"/>
      <c r="N55" s="223"/>
      <c r="O55" s="142" t="b">
        <v>0</v>
      </c>
    </row>
    <row r="56" spans="1:15" ht="12.75" customHeight="1" x14ac:dyDescent="0.25">
      <c r="A56" s="181"/>
      <c r="B56" s="182" t="s">
        <v>47</v>
      </c>
      <c r="C56" s="182" t="s">
        <v>47</v>
      </c>
      <c r="D56" s="192" t="s">
        <v>47</v>
      </c>
      <c r="E56" s="191" t="s">
        <v>47</v>
      </c>
      <c r="F56" s="192" t="s">
        <v>47</v>
      </c>
      <c r="G56" s="220" t="s">
        <v>47</v>
      </c>
      <c r="H56" s="194"/>
      <c r="I56" s="192" t="s">
        <v>47</v>
      </c>
      <c r="J56" s="195" t="s">
        <v>47</v>
      </c>
      <c r="K56" s="221" t="s">
        <v>47</v>
      </c>
      <c r="M56" s="223"/>
      <c r="N56" s="223"/>
      <c r="O56" s="142" t="b">
        <v>0</v>
      </c>
    </row>
    <row r="57" spans="1:15" ht="12.75" customHeight="1" x14ac:dyDescent="0.25">
      <c r="A57" s="181"/>
      <c r="B57" s="182" t="s">
        <v>47</v>
      </c>
      <c r="C57" s="182" t="s">
        <v>47</v>
      </c>
      <c r="D57" s="192" t="s">
        <v>47</v>
      </c>
      <c r="E57" s="191" t="s">
        <v>47</v>
      </c>
      <c r="F57" s="192" t="s">
        <v>47</v>
      </c>
      <c r="G57" s="220" t="s">
        <v>47</v>
      </c>
      <c r="H57" s="194"/>
      <c r="I57" s="192" t="s">
        <v>47</v>
      </c>
      <c r="J57" s="195" t="s">
        <v>47</v>
      </c>
      <c r="K57" s="221" t="s">
        <v>47</v>
      </c>
      <c r="M57" s="223"/>
      <c r="N57" s="223"/>
      <c r="O57" s="142" t="b">
        <v>0</v>
      </c>
    </row>
    <row r="58" spans="1:15" ht="12.75" customHeight="1" x14ac:dyDescent="0.25">
      <c r="A58" s="181"/>
      <c r="B58" s="182" t="s">
        <v>47</v>
      </c>
      <c r="C58" s="182" t="s">
        <v>47</v>
      </c>
      <c r="D58" s="192" t="s">
        <v>47</v>
      </c>
      <c r="E58" s="191" t="s">
        <v>47</v>
      </c>
      <c r="F58" s="192" t="s">
        <v>47</v>
      </c>
      <c r="G58" s="220" t="s">
        <v>47</v>
      </c>
      <c r="H58" s="194"/>
      <c r="I58" s="192" t="s">
        <v>47</v>
      </c>
      <c r="J58" s="195" t="s">
        <v>47</v>
      </c>
      <c r="K58" s="221" t="s">
        <v>47</v>
      </c>
      <c r="M58" s="223"/>
      <c r="N58" s="223"/>
      <c r="O58" s="142" t="b">
        <v>0</v>
      </c>
    </row>
    <row r="59" spans="1:15" ht="12.75" customHeight="1" x14ac:dyDescent="0.25">
      <c r="A59" s="181"/>
      <c r="B59" s="182" t="s">
        <v>47</v>
      </c>
      <c r="C59" s="182" t="s">
        <v>47</v>
      </c>
      <c r="D59" s="192" t="s">
        <v>47</v>
      </c>
      <c r="E59" s="191" t="s">
        <v>47</v>
      </c>
      <c r="F59" s="192" t="s">
        <v>47</v>
      </c>
      <c r="G59" s="220" t="s">
        <v>47</v>
      </c>
      <c r="H59" s="194"/>
      <c r="I59" s="192" t="s">
        <v>47</v>
      </c>
      <c r="J59" s="195" t="s">
        <v>47</v>
      </c>
      <c r="K59" s="221" t="s">
        <v>47</v>
      </c>
      <c r="M59" s="223"/>
      <c r="N59" s="223"/>
      <c r="O59" s="142" t="b">
        <v>0</v>
      </c>
    </row>
    <row r="60" spans="1:15" ht="12.75" customHeight="1" x14ac:dyDescent="0.25">
      <c r="A60" s="181"/>
      <c r="B60" s="182" t="s">
        <v>47</v>
      </c>
      <c r="C60" s="182" t="s">
        <v>47</v>
      </c>
      <c r="D60" s="192" t="s">
        <v>47</v>
      </c>
      <c r="E60" s="191" t="s">
        <v>47</v>
      </c>
      <c r="F60" s="192" t="s">
        <v>47</v>
      </c>
      <c r="G60" s="220" t="s">
        <v>47</v>
      </c>
      <c r="H60" s="194"/>
      <c r="I60" s="192" t="s">
        <v>47</v>
      </c>
      <c r="J60" s="195" t="s">
        <v>47</v>
      </c>
      <c r="K60" s="221" t="s">
        <v>47</v>
      </c>
      <c r="M60" s="223"/>
      <c r="N60" s="223"/>
      <c r="O60" s="142" t="b">
        <v>0</v>
      </c>
    </row>
    <row r="61" spans="1:15" ht="12.75" customHeight="1" x14ac:dyDescent="0.25">
      <c r="A61" s="181"/>
      <c r="B61" s="182" t="s">
        <v>47</v>
      </c>
      <c r="C61" s="182" t="s">
        <v>47</v>
      </c>
      <c r="D61" s="192" t="s">
        <v>47</v>
      </c>
      <c r="E61" s="191" t="s">
        <v>47</v>
      </c>
      <c r="F61" s="192" t="s">
        <v>47</v>
      </c>
      <c r="G61" s="220" t="s">
        <v>47</v>
      </c>
      <c r="H61" s="194"/>
      <c r="I61" s="192" t="s">
        <v>47</v>
      </c>
      <c r="J61" s="195" t="s">
        <v>47</v>
      </c>
      <c r="K61" s="221" t="s">
        <v>47</v>
      </c>
      <c r="M61" s="223"/>
      <c r="N61" s="223"/>
      <c r="O61" s="142" t="b">
        <v>0</v>
      </c>
    </row>
    <row r="62" spans="1:15" ht="12.75" customHeight="1" x14ac:dyDescent="0.25">
      <c r="A62" s="181"/>
      <c r="B62" s="182" t="s">
        <v>47</v>
      </c>
      <c r="C62" s="182" t="s">
        <v>47</v>
      </c>
      <c r="D62" s="192" t="s">
        <v>47</v>
      </c>
      <c r="E62" s="191" t="s">
        <v>47</v>
      </c>
      <c r="F62" s="192" t="s">
        <v>47</v>
      </c>
      <c r="G62" s="220" t="s">
        <v>47</v>
      </c>
      <c r="H62" s="194"/>
      <c r="I62" s="192" t="s">
        <v>47</v>
      </c>
      <c r="J62" s="195" t="s">
        <v>47</v>
      </c>
      <c r="K62" s="221" t="s">
        <v>47</v>
      </c>
      <c r="M62" s="223"/>
      <c r="N62" s="223"/>
      <c r="O62" s="142" t="b">
        <v>0</v>
      </c>
    </row>
    <row r="63" spans="1:15" ht="12.75" customHeight="1" x14ac:dyDescent="0.25">
      <c r="A63" s="181"/>
      <c r="B63" s="182" t="s">
        <v>47</v>
      </c>
      <c r="C63" s="182" t="s">
        <v>47</v>
      </c>
      <c r="D63" s="192" t="s">
        <v>47</v>
      </c>
      <c r="E63" s="191" t="s">
        <v>47</v>
      </c>
      <c r="F63" s="192" t="s">
        <v>47</v>
      </c>
      <c r="G63" s="220" t="s">
        <v>47</v>
      </c>
      <c r="H63" s="194"/>
      <c r="I63" s="192" t="s">
        <v>47</v>
      </c>
      <c r="J63" s="195" t="s">
        <v>47</v>
      </c>
      <c r="K63" s="221" t="s">
        <v>47</v>
      </c>
      <c r="M63" s="223"/>
      <c r="N63" s="223"/>
      <c r="O63" s="142" t="b">
        <v>0</v>
      </c>
    </row>
    <row r="64" spans="1:15" ht="12.75" customHeight="1" x14ac:dyDescent="0.25">
      <c r="A64" s="181"/>
      <c r="B64" s="182" t="s">
        <v>47</v>
      </c>
      <c r="C64" s="182" t="s">
        <v>47</v>
      </c>
      <c r="D64" s="192" t="s">
        <v>47</v>
      </c>
      <c r="E64" s="191" t="s">
        <v>47</v>
      </c>
      <c r="F64" s="192" t="s">
        <v>47</v>
      </c>
      <c r="G64" s="220" t="s">
        <v>47</v>
      </c>
      <c r="H64" s="194"/>
      <c r="I64" s="192" t="s">
        <v>47</v>
      </c>
      <c r="J64" s="195" t="s">
        <v>47</v>
      </c>
      <c r="K64" s="221" t="s">
        <v>47</v>
      </c>
      <c r="M64" s="223"/>
      <c r="N64" s="223"/>
      <c r="O64" s="142" t="b">
        <v>0</v>
      </c>
    </row>
    <row r="65" spans="1:15" ht="12.75" customHeight="1" x14ac:dyDescent="0.25">
      <c r="A65" s="181"/>
      <c r="B65" s="182" t="s">
        <v>47</v>
      </c>
      <c r="C65" s="182" t="s">
        <v>47</v>
      </c>
      <c r="D65" s="192" t="s">
        <v>47</v>
      </c>
      <c r="E65" s="191" t="s">
        <v>47</v>
      </c>
      <c r="F65" s="192" t="s">
        <v>47</v>
      </c>
      <c r="G65" s="220" t="s">
        <v>47</v>
      </c>
      <c r="H65" s="194"/>
      <c r="I65" s="192" t="s">
        <v>47</v>
      </c>
      <c r="J65" s="195" t="s">
        <v>47</v>
      </c>
      <c r="K65" s="221" t="s">
        <v>47</v>
      </c>
      <c r="M65" s="223"/>
      <c r="N65" s="223"/>
      <c r="O65" s="142" t="b">
        <v>0</v>
      </c>
    </row>
    <row r="66" spans="1:15" ht="12.75" customHeight="1" x14ac:dyDescent="0.25">
      <c r="A66" s="181"/>
      <c r="B66" s="182" t="s">
        <v>47</v>
      </c>
      <c r="C66" s="182" t="s">
        <v>47</v>
      </c>
      <c r="D66" s="192" t="s">
        <v>47</v>
      </c>
      <c r="E66" s="191" t="s">
        <v>47</v>
      </c>
      <c r="F66" s="192" t="s">
        <v>47</v>
      </c>
      <c r="G66" s="220" t="s">
        <v>47</v>
      </c>
      <c r="H66" s="194"/>
      <c r="I66" s="192" t="s">
        <v>47</v>
      </c>
      <c r="J66" s="195" t="s">
        <v>47</v>
      </c>
      <c r="K66" s="221" t="s">
        <v>47</v>
      </c>
      <c r="M66" s="223"/>
      <c r="N66" s="223"/>
      <c r="O66" s="142" t="b">
        <v>0</v>
      </c>
    </row>
    <row r="67" spans="1:15" ht="12.75" customHeight="1" x14ac:dyDescent="0.25">
      <c r="A67" s="181"/>
      <c r="B67" s="182" t="s">
        <v>47</v>
      </c>
      <c r="C67" s="182" t="s">
        <v>47</v>
      </c>
      <c r="D67" s="192" t="s">
        <v>47</v>
      </c>
      <c r="E67" s="191" t="s">
        <v>47</v>
      </c>
      <c r="F67" s="192" t="s">
        <v>47</v>
      </c>
      <c r="G67" s="220" t="s">
        <v>47</v>
      </c>
      <c r="H67" s="194"/>
      <c r="I67" s="192" t="s">
        <v>47</v>
      </c>
      <c r="J67" s="195" t="s">
        <v>47</v>
      </c>
      <c r="K67" s="221" t="s">
        <v>47</v>
      </c>
      <c r="M67" s="223"/>
      <c r="N67" s="223"/>
      <c r="O67" s="142" t="b">
        <v>0</v>
      </c>
    </row>
    <row r="68" spans="1:15" ht="12.75" customHeight="1" x14ac:dyDescent="0.25">
      <c r="A68" s="181"/>
      <c r="B68" s="182" t="s">
        <v>47</v>
      </c>
      <c r="C68" s="182" t="s">
        <v>47</v>
      </c>
      <c r="D68" s="192" t="s">
        <v>47</v>
      </c>
      <c r="E68" s="191" t="s">
        <v>47</v>
      </c>
      <c r="F68" s="192" t="s">
        <v>47</v>
      </c>
      <c r="G68" s="220" t="s">
        <v>47</v>
      </c>
      <c r="H68" s="194"/>
      <c r="I68" s="192" t="s">
        <v>47</v>
      </c>
      <c r="J68" s="195" t="s">
        <v>47</v>
      </c>
      <c r="K68" s="221" t="s">
        <v>47</v>
      </c>
      <c r="M68" s="223"/>
      <c r="N68" s="223"/>
      <c r="O68" s="142" t="b">
        <v>0</v>
      </c>
    </row>
    <row r="69" spans="1:15" ht="12.75" customHeight="1" x14ac:dyDescent="0.25">
      <c r="A69" s="181"/>
      <c r="B69" s="182" t="s">
        <v>47</v>
      </c>
      <c r="C69" s="182" t="s">
        <v>47</v>
      </c>
      <c r="D69" s="192" t="s">
        <v>47</v>
      </c>
      <c r="E69" s="191" t="s">
        <v>47</v>
      </c>
      <c r="F69" s="192" t="s">
        <v>47</v>
      </c>
      <c r="G69" s="220" t="s">
        <v>47</v>
      </c>
      <c r="H69" s="194"/>
      <c r="I69" s="192" t="s">
        <v>47</v>
      </c>
      <c r="J69" s="195" t="s">
        <v>47</v>
      </c>
      <c r="K69" s="221" t="s">
        <v>47</v>
      </c>
      <c r="M69" s="223"/>
      <c r="N69" s="223"/>
      <c r="O69" s="142" t="b">
        <v>0</v>
      </c>
    </row>
    <row r="70" spans="1:15" ht="12.75" customHeight="1" x14ac:dyDescent="0.25">
      <c r="A70" s="181"/>
      <c r="B70" s="182" t="s">
        <v>47</v>
      </c>
      <c r="C70" s="182" t="s">
        <v>47</v>
      </c>
      <c r="D70" s="192" t="s">
        <v>47</v>
      </c>
      <c r="E70" s="191" t="s">
        <v>47</v>
      </c>
      <c r="F70" s="192" t="s">
        <v>47</v>
      </c>
      <c r="G70" s="220" t="s">
        <v>47</v>
      </c>
      <c r="H70" s="194"/>
      <c r="I70" s="192" t="s">
        <v>47</v>
      </c>
      <c r="J70" s="195" t="s">
        <v>47</v>
      </c>
      <c r="K70" s="221" t="s">
        <v>47</v>
      </c>
      <c r="M70" s="223"/>
      <c r="N70" s="223"/>
      <c r="O70" s="142" t="b">
        <v>0</v>
      </c>
    </row>
    <row r="71" spans="1:15" ht="12.75" customHeight="1" x14ac:dyDescent="0.25">
      <c r="A71" s="181"/>
      <c r="B71" s="182" t="s">
        <v>47</v>
      </c>
      <c r="C71" s="182" t="s">
        <v>47</v>
      </c>
      <c r="D71" s="192" t="s">
        <v>47</v>
      </c>
      <c r="E71" s="191" t="s">
        <v>47</v>
      </c>
      <c r="F71" s="192" t="s">
        <v>47</v>
      </c>
      <c r="G71" s="220" t="s">
        <v>47</v>
      </c>
      <c r="H71" s="194"/>
      <c r="I71" s="192" t="s">
        <v>47</v>
      </c>
      <c r="J71" s="195" t="s">
        <v>47</v>
      </c>
      <c r="K71" s="221" t="s">
        <v>47</v>
      </c>
      <c r="M71" s="223"/>
      <c r="N71" s="223"/>
      <c r="O71" s="142" t="b">
        <v>0</v>
      </c>
    </row>
    <row r="72" spans="1:15" ht="12.75" customHeight="1" x14ac:dyDescent="0.25">
      <c r="A72" s="181"/>
      <c r="B72" s="182" t="s">
        <v>47</v>
      </c>
      <c r="C72" s="182" t="s">
        <v>47</v>
      </c>
      <c r="D72" s="192" t="s">
        <v>47</v>
      </c>
      <c r="E72" s="191" t="s">
        <v>47</v>
      </c>
      <c r="F72" s="192" t="s">
        <v>47</v>
      </c>
      <c r="G72" s="220" t="s">
        <v>47</v>
      </c>
      <c r="H72" s="194"/>
      <c r="I72" s="192" t="s">
        <v>47</v>
      </c>
      <c r="J72" s="195" t="s">
        <v>47</v>
      </c>
      <c r="K72" s="221" t="s">
        <v>47</v>
      </c>
      <c r="M72" s="223"/>
      <c r="N72" s="223"/>
      <c r="O72" s="142" t="b">
        <v>0</v>
      </c>
    </row>
    <row r="73" spans="1:15" ht="12.75" customHeight="1" x14ac:dyDescent="0.25">
      <c r="A73" s="181"/>
      <c r="B73" s="182" t="s">
        <v>47</v>
      </c>
      <c r="C73" s="182" t="s">
        <v>47</v>
      </c>
      <c r="D73" s="192" t="s">
        <v>47</v>
      </c>
      <c r="E73" s="191" t="s">
        <v>47</v>
      </c>
      <c r="F73" s="192" t="s">
        <v>47</v>
      </c>
      <c r="G73" s="220" t="s">
        <v>47</v>
      </c>
      <c r="H73" s="194"/>
      <c r="I73" s="192" t="s">
        <v>47</v>
      </c>
      <c r="J73" s="195" t="s">
        <v>47</v>
      </c>
      <c r="K73" s="221" t="s">
        <v>47</v>
      </c>
      <c r="M73" s="223"/>
      <c r="N73" s="223"/>
      <c r="O73" s="142" t="b">
        <v>0</v>
      </c>
    </row>
    <row r="74" spans="1:15" ht="12.75" customHeight="1" x14ac:dyDescent="0.25">
      <c r="A74" s="181"/>
      <c r="B74" s="182" t="s">
        <v>47</v>
      </c>
      <c r="C74" s="182" t="s">
        <v>47</v>
      </c>
      <c r="D74" s="192" t="s">
        <v>47</v>
      </c>
      <c r="E74" s="191" t="s">
        <v>47</v>
      </c>
      <c r="F74" s="192" t="s">
        <v>47</v>
      </c>
      <c r="G74" s="220" t="s">
        <v>47</v>
      </c>
      <c r="H74" s="194"/>
      <c r="I74" s="192" t="s">
        <v>47</v>
      </c>
      <c r="J74" s="195" t="s">
        <v>47</v>
      </c>
      <c r="K74" s="221" t="s">
        <v>47</v>
      </c>
      <c r="M74" s="223"/>
      <c r="N74" s="223"/>
      <c r="O74" s="142" t="b">
        <v>0</v>
      </c>
    </row>
    <row r="75" spans="1:15" ht="12.75" customHeight="1" x14ac:dyDescent="0.25">
      <c r="A75" s="181"/>
      <c r="B75" s="182" t="s">
        <v>47</v>
      </c>
      <c r="C75" s="182" t="s">
        <v>47</v>
      </c>
      <c r="D75" s="192" t="s">
        <v>47</v>
      </c>
      <c r="E75" s="191" t="s">
        <v>47</v>
      </c>
      <c r="F75" s="192" t="s">
        <v>47</v>
      </c>
      <c r="G75" s="220" t="s">
        <v>47</v>
      </c>
      <c r="H75" s="194"/>
      <c r="I75" s="192" t="s">
        <v>47</v>
      </c>
      <c r="J75" s="195" t="s">
        <v>47</v>
      </c>
      <c r="K75" s="221" t="s">
        <v>47</v>
      </c>
      <c r="M75" s="223"/>
      <c r="N75" s="223"/>
      <c r="O75" s="142" t="b">
        <v>0</v>
      </c>
    </row>
    <row r="76" spans="1:15" ht="12.75" customHeight="1" x14ac:dyDescent="0.25">
      <c r="A76" s="181"/>
      <c r="B76" s="182" t="s">
        <v>47</v>
      </c>
      <c r="C76" s="182" t="s">
        <v>47</v>
      </c>
      <c r="D76" s="192" t="s">
        <v>47</v>
      </c>
      <c r="E76" s="191" t="s">
        <v>47</v>
      </c>
      <c r="F76" s="192" t="s">
        <v>47</v>
      </c>
      <c r="G76" s="220" t="s">
        <v>47</v>
      </c>
      <c r="H76" s="194"/>
      <c r="I76" s="192" t="s">
        <v>47</v>
      </c>
      <c r="J76" s="195" t="s">
        <v>47</v>
      </c>
      <c r="K76" s="221" t="s">
        <v>47</v>
      </c>
      <c r="M76" s="223"/>
      <c r="N76" s="223"/>
      <c r="O76" s="142" t="b">
        <v>0</v>
      </c>
    </row>
    <row r="77" spans="1:15" ht="12.75" customHeight="1" x14ac:dyDescent="0.25">
      <c r="A77" s="181"/>
      <c r="B77" s="182" t="s">
        <v>47</v>
      </c>
      <c r="C77" s="182" t="s">
        <v>47</v>
      </c>
      <c r="D77" s="192" t="s">
        <v>47</v>
      </c>
      <c r="E77" s="191" t="s">
        <v>47</v>
      </c>
      <c r="F77" s="192" t="s">
        <v>47</v>
      </c>
      <c r="G77" s="220" t="s">
        <v>47</v>
      </c>
      <c r="H77" s="194"/>
      <c r="I77" s="192" t="s">
        <v>47</v>
      </c>
      <c r="J77" s="195" t="s">
        <v>47</v>
      </c>
      <c r="K77" s="221" t="s">
        <v>47</v>
      </c>
      <c r="M77" s="223"/>
      <c r="N77" s="223"/>
      <c r="O77" s="142" t="b">
        <v>0</v>
      </c>
    </row>
    <row r="78" spans="1:15" ht="12.75" customHeight="1" x14ac:dyDescent="0.25">
      <c r="A78" s="181"/>
      <c r="B78" s="182" t="s">
        <v>47</v>
      </c>
      <c r="C78" s="182" t="s">
        <v>47</v>
      </c>
      <c r="D78" s="192" t="s">
        <v>47</v>
      </c>
      <c r="E78" s="191" t="s">
        <v>47</v>
      </c>
      <c r="F78" s="192" t="s">
        <v>47</v>
      </c>
      <c r="G78" s="220" t="s">
        <v>47</v>
      </c>
      <c r="H78" s="194"/>
      <c r="I78" s="192" t="s">
        <v>47</v>
      </c>
      <c r="J78" s="195" t="s">
        <v>47</v>
      </c>
      <c r="K78" s="221" t="s">
        <v>47</v>
      </c>
      <c r="M78" s="223"/>
      <c r="N78" s="223"/>
      <c r="O78" s="142" t="b">
        <v>0</v>
      </c>
    </row>
    <row r="79" spans="1:15" ht="12.75" customHeight="1" x14ac:dyDescent="0.25">
      <c r="A79" s="181"/>
      <c r="B79" s="182" t="s">
        <v>47</v>
      </c>
      <c r="C79" s="182" t="s">
        <v>47</v>
      </c>
      <c r="D79" s="192" t="s">
        <v>47</v>
      </c>
      <c r="E79" s="191" t="s">
        <v>47</v>
      </c>
      <c r="F79" s="192" t="s">
        <v>47</v>
      </c>
      <c r="G79" s="220" t="s">
        <v>47</v>
      </c>
      <c r="H79" s="194"/>
      <c r="I79" s="192" t="s">
        <v>47</v>
      </c>
      <c r="J79" s="195" t="s">
        <v>47</v>
      </c>
      <c r="K79" s="221" t="s">
        <v>47</v>
      </c>
      <c r="M79" s="223"/>
      <c r="N79" s="223"/>
      <c r="O79" s="142" t="b">
        <v>0</v>
      </c>
    </row>
    <row r="80" spans="1:15" ht="12.75" customHeight="1" x14ac:dyDescent="0.25">
      <c r="A80" s="181"/>
      <c r="B80" s="182" t="s">
        <v>47</v>
      </c>
      <c r="C80" s="182" t="s">
        <v>47</v>
      </c>
      <c r="D80" s="192" t="s">
        <v>47</v>
      </c>
      <c r="E80" s="191" t="s">
        <v>47</v>
      </c>
      <c r="F80" s="192" t="s">
        <v>47</v>
      </c>
      <c r="G80" s="220" t="s">
        <v>47</v>
      </c>
      <c r="H80" s="194"/>
      <c r="I80" s="192" t="s">
        <v>47</v>
      </c>
      <c r="J80" s="195" t="s">
        <v>47</v>
      </c>
      <c r="K80" s="221" t="s">
        <v>47</v>
      </c>
      <c r="M80" s="223"/>
      <c r="N80" s="223"/>
      <c r="O80" s="142" t="b">
        <v>0</v>
      </c>
    </row>
    <row r="81" spans="1:15" ht="12.75" customHeight="1" x14ac:dyDescent="0.25">
      <c r="A81" s="181"/>
      <c r="B81" s="182" t="s">
        <v>47</v>
      </c>
      <c r="C81" s="182" t="s">
        <v>47</v>
      </c>
      <c r="D81" s="192" t="s">
        <v>47</v>
      </c>
      <c r="E81" s="191" t="s">
        <v>47</v>
      </c>
      <c r="F81" s="192" t="s">
        <v>47</v>
      </c>
      <c r="G81" s="220" t="s">
        <v>47</v>
      </c>
      <c r="H81" s="194"/>
      <c r="I81" s="192" t="s">
        <v>47</v>
      </c>
      <c r="J81" s="195" t="s">
        <v>47</v>
      </c>
      <c r="K81" s="221" t="s">
        <v>47</v>
      </c>
      <c r="M81" s="223"/>
      <c r="N81" s="223"/>
      <c r="O81" s="142" t="b">
        <v>0</v>
      </c>
    </row>
    <row r="82" spans="1:15" ht="12.75" customHeight="1" x14ac:dyDescent="0.25">
      <c r="A82" s="181"/>
      <c r="B82" s="182" t="s">
        <v>47</v>
      </c>
      <c r="C82" s="182" t="s">
        <v>47</v>
      </c>
      <c r="D82" s="192" t="s">
        <v>47</v>
      </c>
      <c r="E82" s="191" t="s">
        <v>47</v>
      </c>
      <c r="F82" s="192" t="s">
        <v>47</v>
      </c>
      <c r="G82" s="220" t="s">
        <v>47</v>
      </c>
      <c r="H82" s="194"/>
      <c r="I82" s="192" t="s">
        <v>47</v>
      </c>
      <c r="J82" s="195" t="s">
        <v>47</v>
      </c>
      <c r="K82" s="221" t="s">
        <v>47</v>
      </c>
      <c r="M82" s="223"/>
      <c r="N82" s="223"/>
      <c r="O82" s="142" t="b">
        <v>0</v>
      </c>
    </row>
    <row r="83" spans="1:15" ht="12.75" customHeight="1" x14ac:dyDescent="0.25">
      <c r="A83" s="181"/>
      <c r="B83" s="182" t="s">
        <v>47</v>
      </c>
      <c r="C83" s="182" t="s">
        <v>47</v>
      </c>
      <c r="D83" s="192" t="s">
        <v>47</v>
      </c>
      <c r="E83" s="191" t="s">
        <v>47</v>
      </c>
      <c r="F83" s="192" t="s">
        <v>47</v>
      </c>
      <c r="G83" s="220" t="s">
        <v>47</v>
      </c>
      <c r="H83" s="194"/>
      <c r="I83" s="192" t="s">
        <v>47</v>
      </c>
      <c r="J83" s="195" t="s">
        <v>47</v>
      </c>
      <c r="K83" s="221" t="s">
        <v>47</v>
      </c>
      <c r="M83" s="223"/>
      <c r="N83" s="223"/>
      <c r="O83" s="142" t="b">
        <v>0</v>
      </c>
    </row>
    <row r="84" spans="1:15" ht="12.75" customHeight="1" x14ac:dyDescent="0.25">
      <c r="A84" s="181"/>
      <c r="B84" s="182" t="s">
        <v>47</v>
      </c>
      <c r="C84" s="182" t="s">
        <v>47</v>
      </c>
      <c r="D84" s="192" t="s">
        <v>47</v>
      </c>
      <c r="E84" s="191" t="s">
        <v>47</v>
      </c>
      <c r="F84" s="192" t="s">
        <v>47</v>
      </c>
      <c r="G84" s="220" t="s">
        <v>47</v>
      </c>
      <c r="H84" s="194"/>
      <c r="I84" s="192" t="s">
        <v>47</v>
      </c>
      <c r="J84" s="195" t="s">
        <v>47</v>
      </c>
      <c r="K84" s="221" t="s">
        <v>47</v>
      </c>
      <c r="M84" s="223"/>
      <c r="N84" s="223"/>
      <c r="O84" s="142" t="b">
        <v>0</v>
      </c>
    </row>
    <row r="85" spans="1:15" ht="12.75" customHeight="1" x14ac:dyDescent="0.25">
      <c r="A85" s="181"/>
      <c r="B85" s="182" t="s">
        <v>47</v>
      </c>
      <c r="C85" s="182" t="s">
        <v>47</v>
      </c>
      <c r="D85" s="192" t="s">
        <v>47</v>
      </c>
      <c r="E85" s="191" t="s">
        <v>47</v>
      </c>
      <c r="F85" s="192" t="s">
        <v>47</v>
      </c>
      <c r="G85" s="220" t="s">
        <v>47</v>
      </c>
      <c r="H85" s="194"/>
      <c r="I85" s="192" t="s">
        <v>47</v>
      </c>
      <c r="J85" s="195" t="s">
        <v>47</v>
      </c>
      <c r="K85" s="221" t="s">
        <v>47</v>
      </c>
      <c r="M85" s="223"/>
      <c r="N85" s="223"/>
      <c r="O85" s="142" t="b">
        <v>0</v>
      </c>
    </row>
    <row r="86" spans="1:15" ht="12.75" customHeight="1" x14ac:dyDescent="0.25">
      <c r="A86" s="181"/>
      <c r="B86" s="182" t="s">
        <v>47</v>
      </c>
      <c r="C86" s="182" t="s">
        <v>47</v>
      </c>
      <c r="D86" s="192" t="s">
        <v>47</v>
      </c>
      <c r="E86" s="191" t="s">
        <v>47</v>
      </c>
      <c r="F86" s="192" t="s">
        <v>47</v>
      </c>
      <c r="G86" s="220" t="s">
        <v>47</v>
      </c>
      <c r="H86" s="194"/>
      <c r="I86" s="192" t="s">
        <v>47</v>
      </c>
      <c r="J86" s="195" t="s">
        <v>47</v>
      </c>
      <c r="K86" s="221" t="s">
        <v>47</v>
      </c>
      <c r="M86" s="223"/>
      <c r="N86" s="223"/>
      <c r="O86" s="142" t="b">
        <v>0</v>
      </c>
    </row>
    <row r="87" spans="1:15" ht="12.75" customHeight="1" x14ac:dyDescent="0.25">
      <c r="A87" s="181"/>
      <c r="B87" s="182" t="s">
        <v>47</v>
      </c>
      <c r="C87" s="182" t="s">
        <v>47</v>
      </c>
      <c r="D87" s="192" t="s">
        <v>47</v>
      </c>
      <c r="E87" s="191" t="s">
        <v>47</v>
      </c>
      <c r="F87" s="192" t="s">
        <v>47</v>
      </c>
      <c r="G87" s="220" t="s">
        <v>47</v>
      </c>
      <c r="H87" s="194"/>
      <c r="I87" s="192" t="s">
        <v>47</v>
      </c>
      <c r="J87" s="195" t="s">
        <v>47</v>
      </c>
      <c r="K87" s="221" t="s">
        <v>47</v>
      </c>
      <c r="M87" s="223"/>
      <c r="N87" s="223"/>
      <c r="O87" s="142" t="b">
        <v>0</v>
      </c>
    </row>
    <row r="88" spans="1:15" ht="12.75" customHeight="1" x14ac:dyDescent="0.25">
      <c r="A88" s="181"/>
      <c r="B88" s="182" t="s">
        <v>47</v>
      </c>
      <c r="C88" s="182" t="s">
        <v>47</v>
      </c>
      <c r="D88" s="192" t="s">
        <v>47</v>
      </c>
      <c r="E88" s="191" t="s">
        <v>47</v>
      </c>
      <c r="F88" s="192" t="s">
        <v>47</v>
      </c>
      <c r="G88" s="220" t="s">
        <v>47</v>
      </c>
      <c r="H88" s="194"/>
      <c r="I88" s="192" t="s">
        <v>47</v>
      </c>
      <c r="J88" s="195" t="s">
        <v>47</v>
      </c>
      <c r="K88" s="221" t="s">
        <v>47</v>
      </c>
      <c r="M88" s="223"/>
      <c r="N88" s="223"/>
      <c r="O88" s="142" t="b">
        <v>0</v>
      </c>
    </row>
    <row r="89" spans="1:15" ht="12.75" customHeight="1" x14ac:dyDescent="0.25">
      <c r="A89" s="181"/>
      <c r="B89" s="182" t="s">
        <v>47</v>
      </c>
      <c r="C89" s="182" t="s">
        <v>47</v>
      </c>
      <c r="D89" s="192" t="s">
        <v>47</v>
      </c>
      <c r="E89" s="191" t="s">
        <v>47</v>
      </c>
      <c r="F89" s="192" t="s">
        <v>47</v>
      </c>
      <c r="G89" s="220" t="s">
        <v>47</v>
      </c>
      <c r="H89" s="194"/>
      <c r="I89" s="192" t="s">
        <v>47</v>
      </c>
      <c r="J89" s="195" t="s">
        <v>47</v>
      </c>
      <c r="K89" s="221" t="s">
        <v>47</v>
      </c>
      <c r="M89" s="223"/>
      <c r="N89" s="223"/>
      <c r="O89" s="142" t="b">
        <v>0</v>
      </c>
    </row>
    <row r="90" spans="1:15" ht="12.75" customHeight="1" x14ac:dyDescent="0.25">
      <c r="A90" s="181"/>
      <c r="B90" s="182" t="s">
        <v>47</v>
      </c>
      <c r="C90" s="182" t="s">
        <v>47</v>
      </c>
      <c r="D90" s="192" t="s">
        <v>47</v>
      </c>
      <c r="E90" s="191" t="s">
        <v>47</v>
      </c>
      <c r="F90" s="192" t="s">
        <v>47</v>
      </c>
      <c r="G90" s="220" t="s">
        <v>47</v>
      </c>
      <c r="H90" s="194"/>
      <c r="I90" s="192" t="s">
        <v>47</v>
      </c>
      <c r="J90" s="195" t="s">
        <v>47</v>
      </c>
      <c r="K90" s="221" t="s">
        <v>47</v>
      </c>
      <c r="M90" s="223"/>
      <c r="N90" s="223"/>
      <c r="O90" s="142" t="b">
        <v>0</v>
      </c>
    </row>
    <row r="91" spans="1:15" ht="12.75" customHeight="1" x14ac:dyDescent="0.25">
      <c r="A91" s="181"/>
      <c r="B91" s="182" t="s">
        <v>47</v>
      </c>
      <c r="C91" s="182" t="s">
        <v>47</v>
      </c>
      <c r="D91" s="192" t="s">
        <v>47</v>
      </c>
      <c r="E91" s="191" t="s">
        <v>47</v>
      </c>
      <c r="F91" s="192" t="s">
        <v>47</v>
      </c>
      <c r="G91" s="220" t="s">
        <v>47</v>
      </c>
      <c r="H91" s="194"/>
      <c r="I91" s="192" t="s">
        <v>47</v>
      </c>
      <c r="J91" s="195" t="s">
        <v>47</v>
      </c>
      <c r="K91" s="221" t="s">
        <v>47</v>
      </c>
      <c r="M91" s="223"/>
      <c r="N91" s="223"/>
      <c r="O91" s="142" t="b">
        <v>0</v>
      </c>
    </row>
    <row r="92" spans="1:15" ht="12.75" customHeight="1" x14ac:dyDescent="0.25">
      <c r="A92" s="181"/>
      <c r="B92" s="182" t="s">
        <v>47</v>
      </c>
      <c r="C92" s="182" t="s">
        <v>47</v>
      </c>
      <c r="D92" s="192" t="s">
        <v>47</v>
      </c>
      <c r="E92" s="191" t="s">
        <v>47</v>
      </c>
      <c r="F92" s="192" t="s">
        <v>47</v>
      </c>
      <c r="G92" s="220" t="s">
        <v>47</v>
      </c>
      <c r="H92" s="194"/>
      <c r="I92" s="192" t="s">
        <v>47</v>
      </c>
      <c r="J92" s="195" t="s">
        <v>47</v>
      </c>
      <c r="K92" s="221" t="s">
        <v>47</v>
      </c>
      <c r="M92" s="223"/>
      <c r="N92" s="223"/>
      <c r="O92" s="142" t="b">
        <v>0</v>
      </c>
    </row>
    <row r="93" spans="1:15" ht="12.75" customHeight="1" x14ac:dyDescent="0.25">
      <c r="A93" s="181"/>
      <c r="B93" s="182" t="s">
        <v>47</v>
      </c>
      <c r="C93" s="182" t="s">
        <v>47</v>
      </c>
      <c r="D93" s="192" t="s">
        <v>47</v>
      </c>
      <c r="E93" s="191" t="s">
        <v>47</v>
      </c>
      <c r="F93" s="192" t="s">
        <v>47</v>
      </c>
      <c r="G93" s="220" t="s">
        <v>47</v>
      </c>
      <c r="H93" s="194"/>
      <c r="I93" s="192" t="s">
        <v>47</v>
      </c>
      <c r="J93" s="195" t="s">
        <v>47</v>
      </c>
      <c r="K93" s="221" t="s">
        <v>47</v>
      </c>
      <c r="M93" s="223"/>
      <c r="N93" s="223"/>
      <c r="O93" s="142" t="b">
        <v>0</v>
      </c>
    </row>
    <row r="94" spans="1:15" ht="12.75" customHeight="1" x14ac:dyDescent="0.25">
      <c r="A94" s="181"/>
      <c r="B94" s="182" t="s">
        <v>47</v>
      </c>
      <c r="C94" s="182" t="s">
        <v>47</v>
      </c>
      <c r="D94" s="192" t="s">
        <v>47</v>
      </c>
      <c r="E94" s="191" t="s">
        <v>47</v>
      </c>
      <c r="F94" s="192" t="s">
        <v>47</v>
      </c>
      <c r="G94" s="220" t="s">
        <v>47</v>
      </c>
      <c r="H94" s="194"/>
      <c r="I94" s="192" t="s">
        <v>47</v>
      </c>
      <c r="J94" s="195" t="s">
        <v>47</v>
      </c>
      <c r="K94" s="221" t="s">
        <v>47</v>
      </c>
      <c r="M94" s="223"/>
      <c r="N94" s="223"/>
      <c r="O94" s="142" t="b">
        <v>0</v>
      </c>
    </row>
    <row r="95" spans="1:15" ht="12.75" customHeight="1" x14ac:dyDescent="0.25">
      <c r="A95" s="181"/>
      <c r="B95" s="182" t="s">
        <v>47</v>
      </c>
      <c r="C95" s="182" t="s">
        <v>47</v>
      </c>
      <c r="D95" s="192" t="s">
        <v>47</v>
      </c>
      <c r="E95" s="191" t="s">
        <v>47</v>
      </c>
      <c r="F95" s="192" t="s">
        <v>47</v>
      </c>
      <c r="G95" s="220" t="s">
        <v>47</v>
      </c>
      <c r="H95" s="194"/>
      <c r="I95" s="192" t="s">
        <v>47</v>
      </c>
      <c r="J95" s="195" t="s">
        <v>47</v>
      </c>
      <c r="K95" s="221" t="s">
        <v>47</v>
      </c>
      <c r="M95" s="223"/>
      <c r="N95" s="223"/>
      <c r="O95" s="142" t="b">
        <v>0</v>
      </c>
    </row>
    <row r="96" spans="1:15" ht="12.75" customHeight="1" x14ac:dyDescent="0.25">
      <c r="A96" s="181"/>
      <c r="B96" s="182" t="s">
        <v>47</v>
      </c>
      <c r="C96" s="182" t="s">
        <v>47</v>
      </c>
      <c r="D96" s="192" t="s">
        <v>47</v>
      </c>
      <c r="E96" s="191" t="s">
        <v>47</v>
      </c>
      <c r="F96" s="192" t="s">
        <v>47</v>
      </c>
      <c r="G96" s="220" t="s">
        <v>47</v>
      </c>
      <c r="H96" s="194"/>
      <c r="I96" s="192" t="s">
        <v>47</v>
      </c>
      <c r="J96" s="195" t="s">
        <v>47</v>
      </c>
      <c r="K96" s="221" t="s">
        <v>47</v>
      </c>
      <c r="M96" s="223"/>
      <c r="N96" s="223"/>
      <c r="O96" s="142" t="b">
        <v>0</v>
      </c>
    </row>
    <row r="97" spans="1:15" ht="12.75" customHeight="1" x14ac:dyDescent="0.25">
      <c r="A97" s="181"/>
      <c r="B97" s="182" t="s">
        <v>47</v>
      </c>
      <c r="C97" s="182" t="s">
        <v>47</v>
      </c>
      <c r="D97" s="192" t="s">
        <v>47</v>
      </c>
      <c r="E97" s="191" t="s">
        <v>47</v>
      </c>
      <c r="F97" s="192" t="s">
        <v>47</v>
      </c>
      <c r="G97" s="220" t="s">
        <v>47</v>
      </c>
      <c r="H97" s="194"/>
      <c r="I97" s="192" t="s">
        <v>47</v>
      </c>
      <c r="J97" s="195" t="s">
        <v>47</v>
      </c>
      <c r="K97" s="221" t="s">
        <v>47</v>
      </c>
      <c r="M97" s="223"/>
      <c r="N97" s="223"/>
      <c r="O97" s="142" t="b">
        <v>0</v>
      </c>
    </row>
    <row r="98" spans="1:15" ht="12.75" customHeight="1" x14ac:dyDescent="0.25">
      <c r="A98" s="181"/>
      <c r="B98" s="182" t="s">
        <v>47</v>
      </c>
      <c r="C98" s="182" t="s">
        <v>47</v>
      </c>
      <c r="D98" s="192" t="s">
        <v>47</v>
      </c>
      <c r="E98" s="191" t="s">
        <v>47</v>
      </c>
      <c r="F98" s="192" t="s">
        <v>47</v>
      </c>
      <c r="G98" s="220" t="s">
        <v>47</v>
      </c>
      <c r="H98" s="194"/>
      <c r="I98" s="192" t="s">
        <v>47</v>
      </c>
      <c r="J98" s="195" t="s">
        <v>47</v>
      </c>
      <c r="K98" s="221" t="s">
        <v>47</v>
      </c>
      <c r="M98" s="223"/>
      <c r="N98" s="223"/>
      <c r="O98" s="142" t="b">
        <v>0</v>
      </c>
    </row>
    <row r="99" spans="1:15" ht="12.75" customHeight="1" thickBot="1" x14ac:dyDescent="0.3">
      <c r="A99" s="197"/>
      <c r="B99" s="198" t="s">
        <v>47</v>
      </c>
      <c r="C99" s="199" t="s">
        <v>47</v>
      </c>
      <c r="D99" s="202" t="s">
        <v>47</v>
      </c>
      <c r="E99" s="201" t="s">
        <v>47</v>
      </c>
      <c r="F99" s="202" t="s">
        <v>47</v>
      </c>
      <c r="G99" s="203" t="s">
        <v>47</v>
      </c>
      <c r="H99" s="204"/>
      <c r="I99" s="202" t="s">
        <v>47</v>
      </c>
      <c r="J99" s="205" t="s">
        <v>47</v>
      </c>
      <c r="K99" s="222" t="s">
        <v>47</v>
      </c>
      <c r="M99" s="223"/>
      <c r="N99" s="223"/>
      <c r="O99" s="142" t="b">
        <v>0</v>
      </c>
    </row>
    <row r="100" spans="1:15" ht="12.75" customHeight="1" x14ac:dyDescent="0.25">
      <c r="J100" s="207">
        <v>477.03041556145001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</sheetData>
  <mergeCells count="3">
    <mergeCell ref="A1:A2"/>
    <mergeCell ref="B1:F2"/>
    <mergeCell ref="A3:C3"/>
  </mergeCells>
  <conditionalFormatting sqref="A10:B99">
    <cfRule type="expression" dxfId="103" priority="35">
      <formula>AND(NOT($R$3),NOT($O10))</formula>
    </cfRule>
  </conditionalFormatting>
  <conditionalFormatting sqref="A11">
    <cfRule type="expression" dxfId="102" priority="33">
      <formula>AND(NOT($R$3),NOT($O11))</formula>
    </cfRule>
  </conditionalFormatting>
  <conditionalFormatting sqref="A12">
    <cfRule type="expression" dxfId="101" priority="32">
      <formula>AND(NOT($R$3),NOT($O12))</formula>
    </cfRule>
  </conditionalFormatting>
  <conditionalFormatting sqref="A13">
    <cfRule type="expression" dxfId="100" priority="31">
      <formula>AND(NOT($R$3),NOT($O13))</formula>
    </cfRule>
  </conditionalFormatting>
  <conditionalFormatting sqref="A14">
    <cfRule type="expression" dxfId="99" priority="30">
      <formula>AND(NOT($R$3),NOT($O14))</formula>
    </cfRule>
  </conditionalFormatting>
  <conditionalFormatting sqref="A15">
    <cfRule type="expression" dxfId="98" priority="29">
      <formula>AND(NOT($R$3),NOT($O15))</formula>
    </cfRule>
  </conditionalFormatting>
  <conditionalFormatting sqref="A16">
    <cfRule type="expression" dxfId="97" priority="28">
      <formula>AND(NOT($R$3),NOT($O16))</formula>
    </cfRule>
  </conditionalFormatting>
  <conditionalFormatting sqref="A17">
    <cfRule type="expression" dxfId="96" priority="27">
      <formula>AND(NOT($R$3),NOT($O17))</formula>
    </cfRule>
  </conditionalFormatting>
  <conditionalFormatting sqref="A18">
    <cfRule type="expression" dxfId="95" priority="26">
      <formula>AND(NOT($R$3),NOT($O18))</formula>
    </cfRule>
  </conditionalFormatting>
  <conditionalFormatting sqref="A19">
    <cfRule type="expression" dxfId="94" priority="25">
      <formula>AND(NOT($R$3),NOT($O19))</formula>
    </cfRule>
  </conditionalFormatting>
  <conditionalFormatting sqref="A20">
    <cfRule type="expression" dxfId="93" priority="24">
      <formula>AND(NOT($R$3),NOT($O20))</formula>
    </cfRule>
  </conditionalFormatting>
  <conditionalFormatting sqref="A21">
    <cfRule type="expression" dxfId="92" priority="23">
      <formula>AND(NOT($R$3),NOT($O21))</formula>
    </cfRule>
  </conditionalFormatting>
  <conditionalFormatting sqref="A22">
    <cfRule type="expression" dxfId="91" priority="22">
      <formula>AND(NOT($R$3),NOT($O22))</formula>
    </cfRule>
  </conditionalFormatting>
  <conditionalFormatting sqref="A23">
    <cfRule type="expression" dxfId="90" priority="21">
      <formula>AND(NOT($R$3),NOT($O23))</formula>
    </cfRule>
  </conditionalFormatting>
  <conditionalFormatting sqref="A24">
    <cfRule type="expression" dxfId="89" priority="20">
      <formula>AND(NOT($R$3),NOT($O24))</formula>
    </cfRule>
  </conditionalFormatting>
  <conditionalFormatting sqref="A29">
    <cfRule type="expression" dxfId="88" priority="19">
      <formula>AND(NOT($R$3),NOT($O29))</formula>
    </cfRule>
  </conditionalFormatting>
  <conditionalFormatting sqref="A30">
    <cfRule type="expression" dxfId="87" priority="18">
      <formula>AND(NOT($R$3),NOT($O30))</formula>
    </cfRule>
  </conditionalFormatting>
  <conditionalFormatting sqref="A31">
    <cfRule type="expression" dxfId="86" priority="17">
      <formula>AND(NOT($R$3),NOT($O31))</formula>
    </cfRule>
  </conditionalFormatting>
  <conditionalFormatting sqref="A32">
    <cfRule type="expression" dxfId="85" priority="16">
      <formula>AND(NOT($R$3),NOT($O32))</formula>
    </cfRule>
  </conditionalFormatting>
  <conditionalFormatting sqref="A34">
    <cfRule type="expression" dxfId="84" priority="15">
      <formula>AND(NOT($R$3),NOT($O34))</formula>
    </cfRule>
  </conditionalFormatting>
  <conditionalFormatting sqref="A36">
    <cfRule type="expression" dxfId="83" priority="14">
      <formula>AND(NOT($R$3),NOT($O36))</formula>
    </cfRule>
  </conditionalFormatting>
  <conditionalFormatting sqref="A37">
    <cfRule type="expression" dxfId="82" priority="13">
      <formula>AND(NOT($R$3),NOT($O37))</formula>
    </cfRule>
  </conditionalFormatting>
  <conditionalFormatting sqref="A38">
    <cfRule type="expression" dxfId="81" priority="12">
      <formula>AND(NOT($R$3),NOT($O38))</formula>
    </cfRule>
  </conditionalFormatting>
  <conditionalFormatting sqref="A39">
    <cfRule type="expression" dxfId="80" priority="11">
      <formula>AND(NOT($R$3),NOT($O39))</formula>
    </cfRule>
  </conditionalFormatting>
  <conditionalFormatting sqref="A41">
    <cfRule type="expression" dxfId="79" priority="10">
      <formula>AND(NOT($R$3),NOT($O41))</formula>
    </cfRule>
  </conditionalFormatting>
  <conditionalFormatting sqref="A40">
    <cfRule type="expression" dxfId="78" priority="9">
      <formula>AND(NOT($R$3),NOT($O40))</formula>
    </cfRule>
  </conditionalFormatting>
  <conditionalFormatting sqref="A43">
    <cfRule type="expression" dxfId="77" priority="8">
      <formula>AND(NOT($R$3),NOT($O43))</formula>
    </cfRule>
  </conditionalFormatting>
  <conditionalFormatting sqref="A44">
    <cfRule type="expression" dxfId="76" priority="7">
      <formula>AND(NOT($R$3),NOT($O44))</formula>
    </cfRule>
  </conditionalFormatting>
  <conditionalFormatting sqref="A45">
    <cfRule type="expression" dxfId="75" priority="6">
      <formula>AND(NOT($R$3),NOT($O45))</formula>
    </cfRule>
  </conditionalFormatting>
  <conditionalFormatting sqref="A48">
    <cfRule type="expression" dxfId="74" priority="5">
      <formula>AND(NOT($R$3),NOT($O48))</formula>
    </cfRule>
  </conditionalFormatting>
  <conditionalFormatting sqref="A50">
    <cfRule type="expression" dxfId="73" priority="4">
      <formula>AND(NOT($R$3),NOT($O50))</formula>
    </cfRule>
  </conditionalFormatting>
  <conditionalFormatting sqref="E10:E99">
    <cfRule type="cellIs" dxfId="72" priority="3" operator="lessThanOrEqual">
      <formula>$Z$6</formula>
    </cfRule>
  </conditionalFormatting>
  <conditionalFormatting sqref="G10:G99">
    <cfRule type="cellIs" dxfId="71" priority="2" operator="lessThanOrEqual">
      <formula>$Z$7</formula>
    </cfRule>
  </conditionalFormatting>
  <conditionalFormatting sqref="C10:C99">
    <cfRule type="expression" dxfId="70" priority="1">
      <formula>AND(NOT($R$3),NOT($O10))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2019-12-29T21:08:33Z</dcterms:modified>
</cp:coreProperties>
</file>