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0\"/>
    </mc:Choice>
  </mc:AlternateContent>
  <xr:revisionPtr revIDLastSave="0" documentId="13_ncr:1_{A479F6C7-E352-49F4-BB22-384D7C8119A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<sst xmlns="http://schemas.openxmlformats.org/spreadsheetml/2006/main" count="2513" uniqueCount="153">
  <si>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</si>
  <si>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</si>
  <si>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</si>
  <si>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</si>
  <si>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</si>
  <si>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</si>
  <si>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</si>
  <si>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</si>
  <si>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</si>
  <si>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</si>
  <si>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</si>
  <si>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Ярославль</t>
  </si>
  <si>
    <t>Саратов</t>
  </si>
  <si>
    <t>Париж</t>
  </si>
  <si>
    <t>Шанхай</t>
  </si>
  <si>
    <t>Самара</t>
  </si>
  <si>
    <t>Бусто Арцизио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</si>
  <si>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</si>
  <si>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</si>
  <si>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</si>
  <si>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</si>
  <si>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</si>
  <si>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</si>
  <si>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</si>
  <si>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</si>
  <si>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</si>
  <si>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</si>
  <si>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</si>
  <si>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</si>
  <si>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</si>
  <si>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</si>
  <si>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</si>
  <si>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</si>
  <si>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</si>
  <si>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</si>
  <si>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</si>
  <si>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</si>
  <si>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</si>
  <si>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</si>
  <si>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</si>
  <si>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</si>
  <si>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</si>
  <si>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</si>
  <si>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Кукушкина Анна</t>
  </si>
  <si>
    <t>Kukushkina Anna</t>
  </si>
  <si>
    <t>Ефимова Алёна</t>
  </si>
  <si>
    <t>Петрова Анна</t>
  </si>
  <si>
    <t>Petrova Anna</t>
  </si>
  <si>
    <t>#</t>
  </si>
  <si>
    <t>i3150</t>
  </si>
  <si>
    <t>r1125</t>
  </si>
  <si>
    <t>i5175</t>
  </si>
  <si>
    <t>Сумма 3х высших баллов за год</t>
  </si>
  <si>
    <t>4th</t>
  </si>
  <si>
    <t>Кац Ксения</t>
  </si>
  <si>
    <t>Kats Ksenia</t>
  </si>
  <si>
    <t>Фокина Ольга</t>
  </si>
  <si>
    <t>Fokina Olga</t>
  </si>
  <si>
    <t>Слайды, женщины</t>
  </si>
  <si>
    <t>Крыкова Наталья</t>
  </si>
  <si>
    <t>Krykova Natalia</t>
  </si>
  <si>
    <t>Efimova Alena</t>
  </si>
  <si>
    <t>Кулакова Диана</t>
  </si>
  <si>
    <t>Kulakova Diana</t>
  </si>
  <si>
    <t>Барселона</t>
  </si>
  <si>
    <t>А3</t>
  </si>
  <si>
    <t>A6</t>
  </si>
  <si>
    <t>Коломна</t>
  </si>
  <si>
    <t>Чемпионат России 2019</t>
  </si>
  <si>
    <t>Коломна
Чемпионат России 2019</t>
  </si>
  <si>
    <t>Волкова Зоя</t>
  </si>
  <si>
    <t>Тимофеева Анна</t>
  </si>
  <si>
    <t>Луценко Софья</t>
  </si>
  <si>
    <t>Lutsenko Sofia</t>
  </si>
  <si>
    <t>Волокитина Анна</t>
  </si>
  <si>
    <t>Saratov Style Contest XIV</t>
  </si>
  <si>
    <t>r0100</t>
  </si>
  <si>
    <t>Саратов
Saratov Style Contest XIV</t>
  </si>
  <si>
    <t>Volokitina Anna</t>
  </si>
  <si>
    <t>Volkova Zoia</t>
  </si>
  <si>
    <t>World Roller Games 2019</t>
  </si>
  <si>
    <t>PSWC 2019</t>
  </si>
  <si>
    <t>Rollerclub Cup 2019</t>
  </si>
  <si>
    <t>Барселона
World Roller Games 2019</t>
  </si>
  <si>
    <t>Париж
PSWC 2019</t>
  </si>
  <si>
    <t>Москва
Rollerclub Cup 2019</t>
  </si>
  <si>
    <t>Timofeeva Anna</t>
  </si>
  <si>
    <t>Бурцева Наталья</t>
  </si>
  <si>
    <t>Burtseva Natalia</t>
  </si>
  <si>
    <t>Елесина Анна</t>
  </si>
  <si>
    <t>Elesina Anna</t>
  </si>
  <si>
    <t>Zauerlender Irina</t>
  </si>
  <si>
    <t>Зауерлендер Ирина</t>
  </si>
  <si>
    <t>Arnold Classic Europe</t>
  </si>
  <si>
    <t>Барселона
Arnold Classic Europe</t>
  </si>
  <si>
    <t>Busto Battle X</t>
  </si>
  <si>
    <t>Бусто Арцизио
Busto Battle X</t>
  </si>
  <si>
    <t>Yaroslavl F&amp;S Open 2019</t>
  </si>
  <si>
    <t>r2c125</t>
  </si>
  <si>
    <t>Shanghai Slalom Open 2019</t>
  </si>
  <si>
    <t>i3c150</t>
  </si>
  <si>
    <t>Вуйшан</t>
  </si>
  <si>
    <t>Wuyishan Slalom Open 2019</t>
  </si>
  <si>
    <t>i2c125</t>
  </si>
  <si>
    <t>Ярославль
Yaroslavl F&amp;S Open 2019</t>
  </si>
  <si>
    <t>Шанхай
Shanghai Slalom Open 2019</t>
  </si>
  <si>
    <t>Вуйшан
Wuyishan Slalom Open 2019</t>
  </si>
  <si>
    <t>Итоговый рейтинг 2020</t>
  </si>
  <si>
    <t>Самара 2020</t>
  </si>
  <si>
    <t>r5c100</t>
  </si>
  <si>
    <t>В 6: 
3</t>
  </si>
  <si>
    <t>Самара
Самара 2020</t>
  </si>
  <si>
    <t>215120nw046</t>
  </si>
  <si>
    <t>Григорьева София</t>
  </si>
  <si>
    <t>215120nw053</t>
  </si>
  <si>
    <t>Учватова Варвара</t>
  </si>
  <si>
    <t>215120nw054</t>
  </si>
  <si>
    <t>Лебедева Полина</t>
  </si>
  <si>
    <t>215120nw051</t>
  </si>
  <si>
    <t>Галузо Мария</t>
  </si>
  <si>
    <t>215120nw050</t>
  </si>
  <si>
    <t>Зубкова Анна</t>
  </si>
  <si>
    <t>215120nw034</t>
  </si>
  <si>
    <t>Волокитина Юлия</t>
  </si>
  <si>
    <t>215120nw049</t>
  </si>
  <si>
    <t>Перевощикова Ярослава</t>
  </si>
  <si>
    <t>Самара, Самара 2020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</si>
  <si>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</si>
  <si>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</si>
  <si>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</si>
  <si>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</si>
  <si>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</si>
  <si>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</si>
  <si>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</si>
  <si>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</si>
  <si>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</si>
  <si>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</si>
  <si>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</si>
  <si>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</si>
  <si>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</si>
  <si>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</si>
  <si>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</si>
  <si>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a</t>
  </si>
  <si>
    <t>Первенство ФРС</t>
  </si>
  <si>
    <t>В 4: 8</t>
  </si>
  <si>
    <t>Ярославль
Первенство ФРС</t>
  </si>
  <si>
    <t>215120nw041</t>
  </si>
  <si>
    <t>Юрьева Полина</t>
  </si>
  <si>
    <t>215120nw032</t>
  </si>
  <si>
    <t>Волокитина Ирина</t>
  </si>
  <si>
    <t>Ярославль, Первенство ФРС</t>
  </si>
  <si>
    <t>= 125 x</t>
  </si>
  <si>
    <t>r5125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</si>
</sst>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7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5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3" fillId="7" borderId="22" xfId="0" applyFont="1" applyFill="1" applyBorder="1"/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0" borderId="0" xfId="0" applyFont="1"/>
    <xf numFmtId="49" fontId="8" fillId="6" borderId="0" xfId="0" applyNumberFormat="1" applyFont="1" applyFill="1" applyBorder="1" applyAlignment="1">
      <alignment vertical="center"/>
    </xf>
    <xf numFmtId="49" fontId="8" fillId="6" borderId="0" xfId="0" applyNumberFormat="1" applyFont="1" applyFill="1" applyBorder="1" applyAlignment="1">
      <alignment horizontal="center" vertical="center"/>
    </xf>
    <xf numFmtId="0" fontId="9" fillId="7" borderId="0" xfId="0" applyFont="1" applyFill="1"/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10" fillId="7" borderId="0" xfId="0" applyNumberFormat="1" applyFont="1" applyFill="1" applyBorder="1" applyAlignment="1">
      <alignment horizontal="center"/>
    </xf>
    <xf numFmtId="167" fontId="11" fillId="7" borderId="0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3" fillId="7" borderId="26" xfId="0" applyFont="1" applyFill="1" applyBorder="1"/>
    <xf numFmtId="164" fontId="3" fillId="7" borderId="26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6" fontId="7" fillId="0" borderId="0" xfId="0" applyNumberFormat="1" applyFont="1"/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164" fontId="12" fillId="9" borderId="28" xfId="0" applyNumberFormat="1" applyFont="1" applyFill="1" applyBorder="1" applyAlignment="1">
      <alignment horizontal="center"/>
    </xf>
    <xf numFmtId="164" fontId="3" fillId="8" borderId="28" xfId="0" applyNumberFormat="1" applyFont="1" applyFill="1" applyBorder="1" applyAlignment="1">
      <alignment horizontal="center"/>
    </xf>
    <xf numFmtId="166" fontId="3" fillId="8" borderId="28" xfId="0" applyNumberFormat="1" applyFont="1" applyFill="1" applyBorder="1" applyAlignment="1">
      <alignment horizontal="center"/>
    </xf>
    <xf numFmtId="166" fontId="3" fillId="6" borderId="29" xfId="0" applyNumberFormat="1" applyFont="1" applyFill="1" applyBorder="1" applyAlignment="1">
      <alignment horizontal="center"/>
    </xf>
    <xf numFmtId="164" fontId="13" fillId="10" borderId="30" xfId="0" applyNumberFormat="1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8" borderId="33" xfId="0" applyFont="1" applyFill="1" applyBorder="1" applyAlignment="1">
      <alignment horizontal="center" vertical="center" wrapText="1" shrinkToFit="1"/>
    </xf>
    <xf numFmtId="0" fontId="5" fillId="8" borderId="32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4" fillId="9" borderId="32" xfId="0" applyFont="1" applyFill="1" applyBorder="1" applyAlignment="1">
      <alignment horizontal="center" vertical="top" wrapText="1" shrinkToFit="1"/>
    </xf>
    <xf numFmtId="168" fontId="15" fillId="8" borderId="32" xfId="0" applyNumberFormat="1" applyFont="1" applyFill="1" applyBorder="1" applyAlignment="1">
      <alignment horizontal="center" vertical="top" wrapText="1"/>
    </xf>
    <xf numFmtId="0" fontId="3" fillId="6" borderId="29" xfId="0" applyFont="1" applyFill="1" applyBorder="1" applyAlignment="1">
      <alignment horizontal="center" vertical="center" wrapText="1" shrinkToFit="1"/>
    </xf>
    <xf numFmtId="0" fontId="3" fillId="10" borderId="1" xfId="0" applyFont="1" applyFill="1" applyBorder="1" applyAlignment="1">
      <alignment horizontal="center" vertical="center" wrapText="1" shrinkToFit="1"/>
    </xf>
    <xf numFmtId="0" fontId="3" fillId="11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2" fontId="3" fillId="0" borderId="0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 shrinkToFit="1"/>
    </xf>
    <xf numFmtId="2" fontId="1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" fontId="3" fillId="12" borderId="27" xfId="0" applyNumberFormat="1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/>
    <xf numFmtId="14" fontId="3" fillId="12" borderId="0" xfId="0" applyNumberFormat="1" applyFont="1" applyFill="1" applyAlignment="1">
      <alignment horizontal="center"/>
    </xf>
    <xf numFmtId="0" fontId="17" fillId="12" borderId="0" xfId="0" applyNumberFormat="1" applyFont="1" applyFill="1" applyAlignment="1">
      <alignment horizontal="center"/>
    </xf>
    <xf numFmtId="2" fontId="18" fillId="0" borderId="27" xfId="0" applyNumberFormat="1" applyFont="1" applyBorder="1"/>
    <xf numFmtId="2" fontId="18" fillId="0" borderId="0" xfId="0" applyNumberFormat="1" applyFont="1"/>
    <xf numFmtId="2" fontId="3" fillId="0" borderId="0" xfId="0" applyNumberFormat="1" applyFont="1"/>
    <xf numFmtId="2" fontId="19" fillId="12" borderId="28" xfId="0" applyNumberFormat="1" applyFont="1" applyFill="1" applyBorder="1"/>
    <xf numFmtId="2" fontId="13" fillId="13" borderId="28" xfId="0" applyNumberFormat="1" applyFont="1" applyFill="1" applyBorder="1"/>
    <xf numFmtId="0" fontId="19" fillId="14" borderId="28" xfId="0" applyFont="1" applyFill="1" applyBorder="1" applyAlignment="1">
      <alignment horizontal="center"/>
    </xf>
    <xf numFmtId="169" fontId="20" fillId="0" borderId="2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2" fontId="7" fillId="0" borderId="0" xfId="0" applyNumberFormat="1" applyFont="1"/>
    <xf numFmtId="1" fontId="3" fillId="12" borderId="33" xfId="0" applyNumberFormat="1" applyFont="1" applyFill="1" applyBorder="1" applyAlignment="1">
      <alignment horizontal="center"/>
    </xf>
    <xf numFmtId="2" fontId="18" fillId="0" borderId="33" xfId="0" applyNumberFormat="1" applyFont="1" applyBorder="1"/>
    <xf numFmtId="2" fontId="19" fillId="12" borderId="25" xfId="0" applyNumberFormat="1" applyFont="1" applyFill="1" applyBorder="1"/>
    <xf numFmtId="2" fontId="13" fillId="13" borderId="25" xfId="0" applyNumberFormat="1" applyFont="1" applyFill="1" applyBorder="1"/>
    <xf numFmtId="0" fontId="19" fillId="14" borderId="25" xfId="0" applyFont="1" applyFill="1" applyBorder="1" applyAlignment="1">
      <alignment horizontal="center"/>
    </xf>
    <xf numFmtId="169" fontId="20" fillId="0" borderId="25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2" fontId="3" fillId="12" borderId="0" xfId="0" applyNumberFormat="1" applyFont="1" applyFill="1"/>
    <xf numFmtId="0" fontId="3" fillId="0" borderId="0" xfId="0" applyNumberFormat="1" applyFont="1"/>
    <xf numFmtId="14" fontId="3" fillId="0" borderId="0" xfId="0" applyNumberFormat="1" applyFont="1"/>
    <xf numFmtId="14" fontId="3" fillId="12" borderId="0" xfId="0" applyNumberFormat="1" applyFont="1" applyFill="1" applyBorder="1" applyAlignment="1">
      <alignment horizontal="center"/>
    </xf>
    <xf numFmtId="0" fontId="17" fillId="12" borderId="0" xfId="0" applyNumberFormat="1" applyFont="1" applyFill="1" applyBorder="1" applyAlignment="1">
      <alignment horizontal="center"/>
    </xf>
    <xf numFmtId="0" fontId="17" fillId="12" borderId="24" xfId="0" applyNumberFormat="1" applyFont="1" applyFill="1" applyBorder="1" applyAlignment="1">
      <alignment horizontal="center"/>
    </xf>
    <xf numFmtId="2" fontId="18" fillId="0" borderId="0" xfId="0" applyNumberFormat="1" applyFont="1" applyBorder="1"/>
    <xf numFmtId="1" fontId="3" fillId="12" borderId="34" xfId="0" applyNumberFormat="1" applyFont="1" applyFill="1" applyBorder="1" applyAlignment="1">
      <alignment horizontal="center"/>
    </xf>
    <xf numFmtId="0" fontId="3" fillId="12" borderId="26" xfId="0" applyFont="1" applyFill="1" applyBorder="1"/>
    <xf numFmtId="14" fontId="3" fillId="12" borderId="26" xfId="0" applyNumberFormat="1" applyFont="1" applyFill="1" applyBorder="1" applyAlignment="1">
      <alignment horizontal="center"/>
    </xf>
    <xf numFmtId="0" fontId="17" fillId="12" borderId="31" xfId="0" applyNumberFormat="1" applyFont="1" applyFill="1" applyBorder="1" applyAlignment="1">
      <alignment horizontal="center"/>
    </xf>
    <xf numFmtId="2" fontId="19" fillId="12" borderId="32" xfId="0" applyNumberFormat="1" applyFont="1" applyFill="1" applyBorder="1"/>
    <xf numFmtId="2" fontId="13" fillId="13" borderId="32" xfId="0" applyNumberFormat="1" applyFont="1" applyFill="1" applyBorder="1"/>
    <xf numFmtId="0" fontId="19" fillId="14" borderId="32" xfId="0" applyFont="1" applyFill="1" applyBorder="1" applyAlignment="1">
      <alignment horizontal="center"/>
    </xf>
    <xf numFmtId="169" fontId="20" fillId="0" borderId="32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7" fillId="0" borderId="35" xfId="0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49" fontId="3" fillId="4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4" borderId="12" xfId="0" applyFont="1" applyFill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5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4" borderId="17" xfId="0" applyFont="1" applyFill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5" borderId="21" xfId="0" applyFont="1" applyFill="1" applyBorder="1" applyAlignment="1">
      <alignment horizontal="center" vertical="center"/>
    </xf>
    <xf numFmtId="0" fontId="19" fillId="16" borderId="38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/>
    </xf>
    <xf numFmtId="0" fontId="19" fillId="16" borderId="20" xfId="0" applyFont="1" applyFill="1" applyBorder="1" applyAlignment="1">
      <alignment horizontal="center" vertical="center"/>
    </xf>
    <xf numFmtId="0" fontId="3" fillId="14" borderId="33" xfId="0" applyFont="1" applyFill="1" applyBorder="1" applyAlignment="1">
      <alignment horizontal="left" indent="1"/>
    </xf>
    <xf numFmtId="0" fontId="3" fillId="14" borderId="0" xfId="0" applyFont="1" applyFill="1"/>
    <xf numFmtId="0" fontId="24" fillId="14" borderId="0" xfId="0" applyFont="1" applyFill="1" applyAlignment="1">
      <alignment horizontal="left"/>
    </xf>
    <xf numFmtId="2" fontId="25" fillId="17" borderId="35" xfId="0" applyNumberFormat="1" applyFont="1" applyFill="1" applyBorder="1" applyAlignment="1">
      <alignment horizontal="center"/>
    </xf>
    <xf numFmtId="0" fontId="19" fillId="18" borderId="0" xfId="0" applyFont="1" applyFill="1" applyAlignment="1">
      <alignment horizontal="center"/>
    </xf>
    <xf numFmtId="0" fontId="19" fillId="19" borderId="3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0" fontId="24" fillId="17" borderId="0" xfId="0" applyNumberFormat="1" applyFont="1" applyFill="1" applyAlignment="1">
      <alignment horizontal="center"/>
    </xf>
    <xf numFmtId="10" fontId="19" fillId="18" borderId="0" xfId="0" applyNumberFormat="1" applyFont="1" applyFill="1" applyAlignment="1">
      <alignment horizontal="center"/>
    </xf>
    <xf numFmtId="2" fontId="19" fillId="19" borderId="24" xfId="0" applyNumberFormat="1" applyFont="1" applyFill="1" applyBorder="1" applyAlignment="1">
      <alignment horizontal="center"/>
    </xf>
    <xf numFmtId="0" fontId="3" fillId="14" borderId="3" xfId="0" applyFont="1" applyFill="1" applyBorder="1" applyAlignment="1">
      <alignment horizontal="left" indent="1"/>
    </xf>
    <xf numFmtId="0" fontId="3" fillId="14" borderId="37" xfId="0" applyFont="1" applyFill="1" applyBorder="1"/>
    <xf numFmtId="0" fontId="24" fillId="14" borderId="37" xfId="0" applyFont="1" applyFill="1" applyBorder="1" applyAlignment="1">
      <alignment horizontal="left"/>
    </xf>
    <xf numFmtId="0" fontId="24" fillId="17" borderId="37" xfId="0" applyFont="1" applyFill="1" applyBorder="1" applyAlignment="1">
      <alignment horizontal="center"/>
    </xf>
    <xf numFmtId="0" fontId="19" fillId="18" borderId="37" xfId="0" applyFont="1" applyFill="1" applyBorder="1" applyAlignment="1">
      <alignment horizontal="center"/>
    </xf>
    <xf numFmtId="2" fontId="19" fillId="19" borderId="7" xfId="0" applyNumberFormat="1" applyFont="1" applyFill="1" applyBorder="1" applyAlignment="1">
      <alignment horizontal="center"/>
    </xf>
    <xf numFmtId="0" fontId="19" fillId="0" borderId="0" xfId="0" applyFont="1"/>
    <xf numFmtId="0" fontId="3" fillId="14" borderId="17" xfId="0" applyFont="1" applyFill="1" applyBorder="1" applyAlignment="1">
      <alignment horizontal="left" indent="1"/>
    </xf>
    <xf numFmtId="0" fontId="3" fillId="14" borderId="39" xfId="0" applyFont="1" applyFill="1" applyBorder="1"/>
    <xf numFmtId="2" fontId="24" fillId="20" borderId="39" xfId="0" applyNumberFormat="1" applyFont="1" applyFill="1" applyBorder="1" applyAlignment="1">
      <alignment horizontal="center" vertical="center" wrapText="1"/>
    </xf>
    <xf numFmtId="0" fontId="24" fillId="14" borderId="39" xfId="0" applyFont="1" applyFill="1" applyBorder="1" applyAlignment="1">
      <alignment horizontal="center" vertical="center" wrapText="1"/>
    </xf>
    <xf numFmtId="2" fontId="19" fillId="21" borderId="21" xfId="0" applyNumberFormat="1" applyFont="1" applyFill="1" applyBorder="1" applyAlignment="1">
      <alignment horizontal="center" vertical="center"/>
    </xf>
    <xf numFmtId="0" fontId="26" fillId="22" borderId="29" xfId="0" applyFont="1" applyFill="1" applyBorder="1" applyAlignment="1">
      <alignment horizontal="center" vertical="center"/>
    </xf>
    <xf numFmtId="0" fontId="26" fillId="22" borderId="40" xfId="0" applyFont="1" applyFill="1" applyBorder="1" applyAlignment="1">
      <alignment horizontal="center" vertical="center"/>
    </xf>
    <xf numFmtId="0" fontId="26" fillId="22" borderId="30" xfId="0" applyFont="1" applyFill="1" applyBorder="1" applyAlignment="1">
      <alignment horizontal="center" vertical="center"/>
    </xf>
    <xf numFmtId="0" fontId="15" fillId="17" borderId="41" xfId="0" applyFont="1" applyFill="1" applyBorder="1" applyAlignment="1">
      <alignment horizontal="center" vertical="center" wrapText="1"/>
    </xf>
    <xf numFmtId="0" fontId="15" fillId="17" borderId="42" xfId="0" applyFont="1" applyFill="1" applyBorder="1" applyAlignment="1">
      <alignment horizontal="center" vertical="center" wrapText="1"/>
    </xf>
    <xf numFmtId="0" fontId="15" fillId="18" borderId="41" xfId="0" applyFont="1" applyFill="1" applyBorder="1" applyAlignment="1">
      <alignment horizontal="center" vertical="center" wrapText="1"/>
    </xf>
    <xf numFmtId="0" fontId="15" fillId="18" borderId="40" xfId="0" applyFont="1" applyFill="1" applyBorder="1" applyAlignment="1">
      <alignment horizontal="center" vertical="center" wrapText="1"/>
    </xf>
    <xf numFmtId="0" fontId="15" fillId="22" borderId="1" xfId="0" applyFont="1" applyFill="1" applyBorder="1" applyAlignment="1">
      <alignment horizontal="center" vertical="center" wrapText="1"/>
    </xf>
    <xf numFmtId="0" fontId="15" fillId="22" borderId="41" xfId="0" applyFont="1" applyFill="1" applyBorder="1" applyAlignment="1">
      <alignment horizontal="center" vertical="center" wrapText="1"/>
    </xf>
    <xf numFmtId="0" fontId="15" fillId="22" borderId="30" xfId="0" applyFont="1" applyFill="1" applyBorder="1" applyAlignment="1">
      <alignment horizontal="center" vertical="center" wrapText="1"/>
    </xf>
    <xf numFmtId="1" fontId="3" fillId="14" borderId="33" xfId="0" applyNumberFormat="1" applyFont="1" applyFill="1" applyBorder="1" applyAlignment="1">
      <alignment horizontal="center"/>
    </xf>
    <xf numFmtId="0" fontId="3" fillId="0" borderId="43" xfId="0" applyFont="1" applyBorder="1"/>
    <xf numFmtId="10" fontId="3" fillId="0" borderId="44" xfId="0" applyNumberFormat="1" applyFont="1" applyBorder="1"/>
    <xf numFmtId="10" fontId="3" fillId="0" borderId="35" xfId="0" applyNumberFormat="1" applyFont="1" applyBorder="1"/>
    <xf numFmtId="0" fontId="3" fillId="4" borderId="28" xfId="0" applyFont="1" applyFill="1" applyBorder="1" applyAlignment="1">
      <alignment horizontal="center"/>
    </xf>
    <xf numFmtId="2" fontId="3" fillId="0" borderId="43" xfId="0" applyNumberFormat="1" applyFont="1" applyBorder="1"/>
    <xf numFmtId="2" fontId="19" fillId="23" borderId="45" xfId="0" applyNumberFormat="1" applyFont="1" applyFill="1" applyBorder="1"/>
    <xf numFmtId="0" fontId="3" fillId="0" borderId="46" xfId="0" applyFont="1" applyBorder="1"/>
    <xf numFmtId="10" fontId="3" fillId="0" borderId="47" xfId="0" applyNumberFormat="1" applyFont="1" applyBorder="1"/>
    <xf numFmtId="10" fontId="3" fillId="0" borderId="0" xfId="0" applyNumberFormat="1" applyFont="1"/>
    <xf numFmtId="0" fontId="3" fillId="4" borderId="25" xfId="0" applyFont="1" applyFill="1" applyBorder="1" applyAlignment="1">
      <alignment horizontal="center"/>
    </xf>
    <xf numFmtId="2" fontId="3" fillId="0" borderId="46" xfId="0" applyNumberFormat="1" applyFont="1" applyBorder="1"/>
    <xf numFmtId="2" fontId="19" fillId="23" borderId="48" xfId="0" applyNumberFormat="1" applyFont="1" applyFill="1" applyBorder="1"/>
    <xf numFmtId="1" fontId="3" fillId="14" borderId="34" xfId="0" applyNumberFormat="1" applyFont="1" applyFill="1" applyBorder="1" applyAlignment="1">
      <alignment horizontal="center"/>
    </xf>
    <xf numFmtId="0" fontId="3" fillId="14" borderId="26" xfId="0" applyFont="1" applyFill="1" applyBorder="1"/>
    <xf numFmtId="0" fontId="3" fillId="14" borderId="31" xfId="0" applyFont="1" applyFill="1" applyBorder="1"/>
    <xf numFmtId="0" fontId="3" fillId="0" borderId="49" xfId="0" applyFont="1" applyBorder="1"/>
    <xf numFmtId="10" fontId="3" fillId="0" borderId="50" xfId="0" applyNumberFormat="1" applyFont="1" applyBorder="1"/>
    <xf numFmtId="10" fontId="3" fillId="0" borderId="26" xfId="0" applyNumberFormat="1" applyFont="1" applyBorder="1"/>
    <xf numFmtId="0" fontId="3" fillId="4" borderId="32" xfId="0" applyFont="1" applyFill="1" applyBorder="1" applyAlignment="1">
      <alignment horizontal="center"/>
    </xf>
    <xf numFmtId="2" fontId="3" fillId="0" borderId="49" xfId="0" applyNumberFormat="1" applyFont="1" applyBorder="1"/>
    <xf numFmtId="2" fontId="19" fillId="23" borderId="51" xfId="0" applyNumberFormat="1" applyFont="1" applyFill="1" applyBorder="1"/>
    <xf numFmtId="2" fontId="3" fillId="0" borderId="0" xfId="0" applyNumberFormat="1" applyFont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49" fontId="8" fillId="6" borderId="0" xfId="0" applyNumberFormat="1" applyFont="1" applyFill="1" applyBorder="1" applyAlignment="1">
      <alignment horizontal="center" vertical="center"/>
    </xf>
    <xf numFmtId="14" fontId="5" fillId="15" borderId="27" xfId="0" applyNumberFormat="1" applyFont="1" applyFill="1" applyBorder="1" applyAlignment="1">
      <alignment horizontal="center" vertical="center"/>
    </xf>
    <xf numFmtId="14" fontId="5" fillId="15" borderId="3" xfId="0" applyNumberFormat="1" applyFont="1" applyFill="1" applyBorder="1" applyAlignment="1">
      <alignment horizontal="center" vertical="center"/>
    </xf>
    <xf numFmtId="0" fontId="8" fillId="15" borderId="35" xfId="0" applyFont="1" applyFill="1" applyBorder="1" applyAlignment="1">
      <alignment horizontal="center" vertical="center" wrapText="1"/>
    </xf>
    <xf numFmtId="0" fontId="8" fillId="15" borderId="36" xfId="0" applyFont="1" applyFill="1" applyBorder="1" applyAlignment="1">
      <alignment horizontal="center" vertical="center" wrapText="1"/>
    </xf>
    <xf numFmtId="0" fontId="8" fillId="15" borderId="37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/>
    </xf>
    <xf numFmtId="0" fontId="19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21</c:v>
                </c:pt>
                <c:pt idx="11">
                  <c:v>23</c:v>
                </c:pt>
                <c:pt idx="12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97824"/>
        <c:axId val="245216000"/>
      </c:lineChart>
      <c:catAx>
        <c:axId val="245197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216000"/>
        <c:crosses val="autoZero"/>
        <c:auto val="1"/>
        <c:lblAlgn val="ctr"/>
        <c:lblOffset val="100"/>
        <c:noMultiLvlLbl val="0"/>
      </c:catAx>
      <c:valAx>
        <c:axId val="24521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5197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/>
  </sheetViews>
  <sheetFormatPr defaultRowHeight="15"/>
  <cols>
    <col min="2" max="2" width="4.140625" style="5" customWidth="1"/>
    <col min="3" max="3" width="4.5703125" customWidth="1"/>
    <col min="4" max="4" width="12.5703125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5.285156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99">
        <v>2020</v>
      </c>
      <c r="C1" s="200"/>
      <c r="D1" s="200" t="s">
        <v>58</v>
      </c>
      <c r="E1" s="200"/>
      <c r="F1" s="200"/>
      <c r="G1" s="1"/>
      <c r="J1" s="201" t="s">
        <v>0</v>
      </c>
      <c r="K1" s="201"/>
      <c r="L1" s="201"/>
      <c r="M1" s="201"/>
      <c r="N1" s="201"/>
      <c r="O1" s="201"/>
      <c r="P1"/>
    </row>
    <row r="2" spans="1:49" ht="12.75" customHeight="1">
      <c r="B2" s="200"/>
      <c r="C2" s="200"/>
      <c r="D2" s="200"/>
      <c r="E2" s="200"/>
      <c r="F2" s="200"/>
      <c r="G2" s="2"/>
      <c r="J2" s="201"/>
      <c r="K2" s="201"/>
      <c r="L2" s="201"/>
      <c r="M2" s="201"/>
      <c r="N2" s="201"/>
      <c r="O2" s="201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117" t="s">
        <v>1</v>
      </c>
      <c r="C4" s="118" t="s">
        <v>2</v>
      </c>
      <c r="D4" s="118" t="s">
        <v>3</v>
      </c>
      <c r="E4" s="118" t="s">
        <v>4</v>
      </c>
      <c r="F4" s="118" t="s">
        <v>5</v>
      </c>
      <c r="G4" s="119" t="s">
        <v>6</v>
      </c>
      <c r="H4" s="120"/>
      <c r="I4" s="120"/>
      <c r="J4" s="121" t="s">
        <v>1</v>
      </c>
      <c r="K4" s="118" t="s">
        <v>2</v>
      </c>
      <c r="L4" s="118" t="s">
        <v>3</v>
      </c>
      <c r="M4" s="118" t="s">
        <v>4</v>
      </c>
      <c r="N4" s="118" t="s">
        <v>5</v>
      </c>
      <c r="O4" s="122" t="s">
        <v>6</v>
      </c>
      <c r="P4"/>
      <c r="AW4" t="s">
        <v>7</v>
      </c>
    </row>
    <row r="5" spans="1:49" ht="12.75" customHeight="1">
      <c r="B5" s="95"/>
      <c r="C5" s="96">
        <v>1</v>
      </c>
      <c r="D5" s="97">
        <v>44122</v>
      </c>
      <c r="E5" s="98" t="s">
        <v>15</v>
      </c>
      <c r="F5" s="99" t="s">
        <v>108</v>
      </c>
      <c r="G5" s="100" t="s">
        <v>109</v>
      </c>
      <c r="H5" s="101"/>
      <c r="I5" s="101"/>
      <c r="J5" s="102" t="s">
        <v>142</v>
      </c>
      <c r="K5" s="103">
        <v>1</v>
      </c>
      <c r="L5" s="104">
        <v>43602</v>
      </c>
      <c r="M5" s="98" t="s">
        <v>67</v>
      </c>
      <c r="N5" s="99" t="s">
        <v>68</v>
      </c>
      <c r="O5" s="105" t="s">
        <v>50</v>
      </c>
      <c r="P5"/>
    </row>
    <row r="6" spans="1:49" ht="12.75" customHeight="1">
      <c r="B6" s="106" t="s">
        <v>142</v>
      </c>
      <c r="C6" s="107">
        <v>2</v>
      </c>
      <c r="D6" s="108">
        <v>44141</v>
      </c>
      <c r="E6" s="109" t="s">
        <v>11</v>
      </c>
      <c r="F6" s="110" t="s">
        <v>143</v>
      </c>
      <c r="G6" s="111" t="s">
        <v>152</v>
      </c>
      <c r="H6" s="101"/>
      <c r="I6" s="101"/>
      <c r="J6" s="112"/>
      <c r="K6" s="113">
        <v>2</v>
      </c>
      <c r="L6" s="114">
        <v>43645</v>
      </c>
      <c r="M6" s="109" t="s">
        <v>12</v>
      </c>
      <c r="N6" s="110" t="s">
        <v>75</v>
      </c>
      <c r="O6" s="115" t="s">
        <v>76</v>
      </c>
      <c r="P6"/>
    </row>
    <row r="7" spans="1:49" ht="12.75" customHeight="1">
      <c r="A7" t="s">
        <v>8</v>
      </c>
      <c r="B7" s="106"/>
      <c r="C7" s="107"/>
      <c r="D7" s="108"/>
      <c r="E7" s="109"/>
      <c r="F7" s="110"/>
      <c r="G7" s="111"/>
      <c r="H7" s="101"/>
      <c r="I7" s="101"/>
      <c r="J7" s="112"/>
      <c r="K7" s="113">
        <v>3</v>
      </c>
      <c r="L7" s="114">
        <v>43657</v>
      </c>
      <c r="M7" s="109" t="s">
        <v>64</v>
      </c>
      <c r="N7" s="110" t="s">
        <v>80</v>
      </c>
      <c r="O7" s="115" t="s">
        <v>51</v>
      </c>
      <c r="P7"/>
    </row>
    <row r="8" spans="1:49" ht="12.75" customHeight="1">
      <c r="B8" s="106"/>
      <c r="C8" s="107"/>
      <c r="D8" s="108"/>
      <c r="E8" s="109"/>
      <c r="F8" s="110"/>
      <c r="G8" s="111"/>
      <c r="H8" s="101"/>
      <c r="I8" s="101"/>
      <c r="J8" s="112"/>
      <c r="K8" s="113">
        <v>4</v>
      </c>
      <c r="L8" s="114">
        <v>43665</v>
      </c>
      <c r="M8" s="109" t="s">
        <v>13</v>
      </c>
      <c r="N8" s="110" t="s">
        <v>81</v>
      </c>
      <c r="O8" s="115" t="s">
        <v>49</v>
      </c>
      <c r="P8"/>
    </row>
    <row r="9" spans="1:49" ht="12.75" customHeight="1">
      <c r="B9" s="106"/>
      <c r="C9" s="107"/>
      <c r="D9" s="108"/>
      <c r="E9" s="109"/>
      <c r="F9" s="110"/>
      <c r="G9" s="111"/>
      <c r="H9" s="101"/>
      <c r="I9" s="101"/>
      <c r="J9" s="112"/>
      <c r="K9" s="113">
        <v>5</v>
      </c>
      <c r="L9" s="114">
        <v>43693</v>
      </c>
      <c r="M9" s="109" t="s">
        <v>10</v>
      </c>
      <c r="N9" s="110" t="s">
        <v>82</v>
      </c>
      <c r="O9" s="115" t="s">
        <v>49</v>
      </c>
      <c r="P9"/>
    </row>
    <row r="10" spans="1:49" ht="12.75" customHeight="1">
      <c r="B10" s="106"/>
      <c r="C10" s="107"/>
      <c r="D10" s="108"/>
      <c r="E10" s="109"/>
      <c r="F10" s="110"/>
      <c r="G10" s="111"/>
      <c r="H10" s="101"/>
      <c r="I10" s="101"/>
      <c r="J10" s="112"/>
      <c r="K10" s="113">
        <v>6</v>
      </c>
      <c r="L10" s="114">
        <v>43729</v>
      </c>
      <c r="M10" s="109" t="s">
        <v>64</v>
      </c>
      <c r="N10" s="110" t="s">
        <v>93</v>
      </c>
      <c r="O10" s="115" t="s">
        <v>49</v>
      </c>
      <c r="P10"/>
    </row>
    <row r="11" spans="1:49" ht="12.75" customHeight="1">
      <c r="B11" s="106"/>
      <c r="C11" s="107"/>
      <c r="D11" s="108"/>
      <c r="E11" s="109"/>
      <c r="F11" s="110"/>
      <c r="G11" s="111"/>
      <c r="H11" s="101"/>
      <c r="I11" s="101"/>
      <c r="J11" s="106"/>
      <c r="K11" s="113">
        <v>7</v>
      </c>
      <c r="L11" s="114">
        <v>43758</v>
      </c>
      <c r="M11" s="109" t="s">
        <v>16</v>
      </c>
      <c r="N11" s="110" t="s">
        <v>95</v>
      </c>
      <c r="O11" s="115" t="s">
        <v>49</v>
      </c>
      <c r="P11"/>
    </row>
    <row r="12" spans="1:49" ht="12.75" customHeight="1">
      <c r="B12" s="106"/>
      <c r="C12" s="107"/>
      <c r="D12" s="108"/>
      <c r="E12" s="109"/>
      <c r="F12" s="110"/>
      <c r="G12" s="111"/>
      <c r="H12" s="101"/>
      <c r="I12" s="101"/>
      <c r="J12" s="106"/>
      <c r="K12" s="113">
        <v>8</v>
      </c>
      <c r="L12" s="114">
        <v>43777</v>
      </c>
      <c r="M12" s="109" t="s">
        <v>11</v>
      </c>
      <c r="N12" s="110" t="s">
        <v>97</v>
      </c>
      <c r="O12" s="115" t="s">
        <v>98</v>
      </c>
      <c r="P12"/>
    </row>
    <row r="13" spans="1:49" ht="12.75" customHeight="1">
      <c r="B13" s="106"/>
      <c r="C13" s="107"/>
      <c r="D13" s="108"/>
      <c r="E13" s="109"/>
      <c r="F13" s="110"/>
      <c r="G13" s="111"/>
      <c r="H13" s="101"/>
      <c r="I13" s="101"/>
      <c r="J13" s="112"/>
      <c r="K13" s="113">
        <v>9</v>
      </c>
      <c r="L13" s="114">
        <v>43786</v>
      </c>
      <c r="M13" s="109" t="s">
        <v>14</v>
      </c>
      <c r="N13" s="110" t="s">
        <v>99</v>
      </c>
      <c r="O13" s="115" t="s">
        <v>100</v>
      </c>
      <c r="P13"/>
    </row>
    <row r="14" spans="1:49" ht="12.75" customHeight="1">
      <c r="B14" s="106"/>
      <c r="C14" s="107"/>
      <c r="D14" s="108"/>
      <c r="E14" s="109"/>
      <c r="F14" s="110"/>
      <c r="G14" s="111"/>
      <c r="H14" s="101"/>
      <c r="I14" s="101"/>
      <c r="J14" s="112"/>
      <c r="K14" s="113">
        <v>10</v>
      </c>
      <c r="L14" s="114">
        <v>43792</v>
      </c>
      <c r="M14" s="109" t="s">
        <v>101</v>
      </c>
      <c r="N14" s="110" t="s">
        <v>102</v>
      </c>
      <c r="O14" s="115" t="s">
        <v>103</v>
      </c>
      <c r="P14"/>
    </row>
    <row r="15" spans="1:49" ht="12.75" customHeight="1">
      <c r="B15" s="106"/>
      <c r="C15" s="107"/>
      <c r="D15" s="108"/>
      <c r="E15" s="109"/>
      <c r="F15" s="110"/>
      <c r="G15" s="111"/>
      <c r="H15" s="101"/>
      <c r="I15" s="101"/>
      <c r="J15" s="112"/>
      <c r="K15" s="113"/>
      <c r="L15" s="114"/>
      <c r="M15" s="109"/>
      <c r="N15" s="110"/>
      <c r="O15" s="115"/>
      <c r="P15"/>
    </row>
    <row r="16" spans="1:49" ht="12.75" hidden="1" customHeight="1">
      <c r="B16" s="106"/>
      <c r="C16" s="107"/>
      <c r="D16" s="108"/>
      <c r="E16" s="109"/>
      <c r="F16" s="110"/>
      <c r="G16" s="111"/>
      <c r="H16" s="101"/>
      <c r="I16" s="101"/>
      <c r="J16" s="112"/>
      <c r="K16" s="113">
        <v>12</v>
      </c>
      <c r="L16" s="114"/>
      <c r="M16" s="109"/>
      <c r="N16" s="110"/>
      <c r="O16" s="115"/>
      <c r="P16"/>
    </row>
    <row r="17" spans="2:16" ht="12.75" hidden="1" customHeight="1">
      <c r="B17" s="106"/>
      <c r="C17" s="107"/>
      <c r="D17" s="108"/>
      <c r="E17" s="109"/>
      <c r="F17" s="110"/>
      <c r="G17" s="111"/>
      <c r="H17" s="101"/>
      <c r="I17" s="101"/>
      <c r="J17" s="112"/>
      <c r="K17" s="113">
        <v>13</v>
      </c>
      <c r="L17" s="114"/>
      <c r="M17" s="109"/>
      <c r="N17" s="110"/>
      <c r="O17" s="115"/>
      <c r="P17"/>
    </row>
    <row r="18" spans="2:16" ht="12.75" hidden="1" customHeight="1">
      <c r="B18" s="106"/>
      <c r="C18" s="107"/>
      <c r="D18" s="108"/>
      <c r="E18" s="109"/>
      <c r="F18" s="110"/>
      <c r="G18" s="111"/>
      <c r="H18" s="101"/>
      <c r="I18" s="101"/>
      <c r="J18" s="112"/>
      <c r="K18" s="113">
        <v>14</v>
      </c>
      <c r="L18" s="114"/>
      <c r="M18" s="109"/>
      <c r="N18" s="110"/>
      <c r="O18" s="115"/>
      <c r="P18"/>
    </row>
    <row r="19" spans="2:16" ht="12.75" hidden="1" customHeight="1">
      <c r="B19" s="106"/>
      <c r="C19" s="107"/>
      <c r="D19" s="108"/>
      <c r="E19" s="109"/>
      <c r="F19" s="110"/>
      <c r="G19" s="111"/>
      <c r="H19" s="101"/>
      <c r="I19" s="101"/>
      <c r="J19" s="112"/>
      <c r="K19" s="113">
        <v>15</v>
      </c>
      <c r="L19" s="114"/>
      <c r="M19" s="109"/>
      <c r="N19" s="110"/>
      <c r="O19" s="115"/>
      <c r="P19"/>
    </row>
    <row r="20" spans="2:16" ht="12.75" hidden="1" customHeight="1">
      <c r="B20" s="106"/>
      <c r="C20" s="107"/>
      <c r="D20" s="108"/>
      <c r="E20" s="109"/>
      <c r="F20" s="110"/>
      <c r="G20" s="111"/>
      <c r="H20" s="101"/>
      <c r="I20" s="101"/>
      <c r="J20" s="112"/>
      <c r="K20" s="113">
        <v>16</v>
      </c>
      <c r="L20" s="114"/>
      <c r="M20" s="109"/>
      <c r="N20" s="110"/>
      <c r="O20" s="115"/>
      <c r="P20"/>
    </row>
    <row r="21" spans="2:16" ht="12.75" hidden="1" customHeight="1">
      <c r="B21" s="106"/>
      <c r="C21" s="107"/>
      <c r="D21" s="108"/>
      <c r="E21" s="109"/>
      <c r="F21" s="110"/>
      <c r="G21" s="111"/>
      <c r="H21" s="101"/>
      <c r="I21" s="101"/>
      <c r="J21" s="112"/>
      <c r="K21" s="113">
        <v>17</v>
      </c>
      <c r="L21" s="114"/>
      <c r="M21" s="109"/>
      <c r="N21" s="110"/>
      <c r="O21" s="115"/>
      <c r="P21"/>
    </row>
    <row r="22" spans="2:16" ht="12.75" hidden="1" customHeight="1">
      <c r="B22" s="106"/>
      <c r="C22" s="107"/>
      <c r="D22" s="108"/>
      <c r="E22" s="109"/>
      <c r="F22" s="110"/>
      <c r="G22" s="111"/>
      <c r="H22" s="101"/>
      <c r="I22" s="101"/>
      <c r="J22" s="112"/>
      <c r="K22" s="113">
        <v>18</v>
      </c>
      <c r="L22" s="114"/>
      <c r="M22" s="109"/>
      <c r="N22" s="110"/>
      <c r="O22" s="115"/>
      <c r="P22"/>
    </row>
    <row r="23" spans="2:16" ht="12.75" hidden="1" customHeight="1">
      <c r="B23" s="106"/>
      <c r="C23" s="107"/>
      <c r="D23" s="108"/>
      <c r="E23" s="109"/>
      <c r="F23" s="110"/>
      <c r="G23" s="111"/>
      <c r="H23" s="101"/>
      <c r="I23" s="101"/>
      <c r="J23" s="112"/>
      <c r="K23" s="113"/>
      <c r="L23" s="114"/>
      <c r="M23" s="109"/>
      <c r="N23" s="110"/>
      <c r="O23" s="115"/>
      <c r="P23"/>
    </row>
    <row r="24" spans="2:16" ht="12.75" hidden="1" customHeight="1">
      <c r="B24" s="106"/>
      <c r="C24" s="107"/>
      <c r="D24" s="108"/>
      <c r="E24" s="109"/>
      <c r="F24" s="110"/>
      <c r="G24" s="111"/>
      <c r="H24" s="101"/>
      <c r="I24" s="101"/>
      <c r="J24" s="112"/>
      <c r="K24" s="113"/>
      <c r="L24" s="114"/>
      <c r="M24" s="109"/>
      <c r="N24" s="110"/>
      <c r="O24" s="115"/>
      <c r="P24"/>
    </row>
    <row r="25" spans="2:16" ht="12.75" hidden="1" customHeight="1">
      <c r="B25" s="123"/>
      <c r="C25" s="124"/>
      <c r="D25" s="108"/>
      <c r="E25" s="109"/>
      <c r="F25" s="110"/>
      <c r="G25" s="125"/>
      <c r="H25" s="120"/>
      <c r="I25" s="120"/>
      <c r="J25" s="126"/>
      <c r="K25" s="127">
        <v>21</v>
      </c>
      <c r="L25" s="114"/>
      <c r="M25" s="128"/>
      <c r="N25" s="129"/>
      <c r="O25" s="125"/>
      <c r="P25"/>
    </row>
    <row r="26" spans="2:16" ht="12.75" hidden="1" customHeight="1">
      <c r="B26" s="130"/>
      <c r="C26" s="131"/>
      <c r="D26" s="108"/>
      <c r="E26" s="109"/>
      <c r="F26" s="132"/>
      <c r="G26" s="133"/>
      <c r="H26" s="120"/>
      <c r="I26" s="120"/>
      <c r="J26" s="130"/>
      <c r="K26" s="131">
        <v>22</v>
      </c>
      <c r="L26" s="108"/>
      <c r="M26" s="134"/>
      <c r="N26" s="132"/>
      <c r="O26" s="133"/>
      <c r="P26"/>
    </row>
    <row r="27" spans="2:16" ht="12.75" hidden="1" customHeight="1">
      <c r="B27" s="130"/>
      <c r="C27" s="131"/>
      <c r="D27" s="108"/>
      <c r="E27" s="134"/>
      <c r="F27" s="132"/>
      <c r="G27" s="133"/>
      <c r="H27" s="120"/>
      <c r="I27" s="120"/>
      <c r="J27" s="130"/>
      <c r="K27" s="131">
        <v>23</v>
      </c>
      <c r="L27" s="108"/>
      <c r="M27" s="134"/>
      <c r="N27" s="132"/>
      <c r="O27" s="133"/>
      <c r="P27"/>
    </row>
    <row r="28" spans="2:16" ht="12.75" hidden="1" customHeight="1">
      <c r="B28" s="130"/>
      <c r="C28" s="131"/>
      <c r="D28" s="108"/>
      <c r="E28" s="134"/>
      <c r="F28" s="132"/>
      <c r="G28" s="133"/>
      <c r="H28" s="120"/>
      <c r="I28" s="120"/>
      <c r="J28" s="130"/>
      <c r="K28" s="131">
        <v>24</v>
      </c>
      <c r="L28" s="108"/>
      <c r="M28" s="134"/>
      <c r="N28" s="132"/>
      <c r="O28" s="133"/>
      <c r="P28"/>
    </row>
    <row r="29" spans="2:16" ht="12.75" hidden="1" customHeight="1">
      <c r="B29" s="130"/>
      <c r="C29" s="131"/>
      <c r="D29" s="108"/>
      <c r="E29" s="134"/>
      <c r="F29" s="132"/>
      <c r="G29" s="133"/>
      <c r="H29" s="120"/>
      <c r="I29" s="120"/>
      <c r="J29" s="130"/>
      <c r="K29" s="131">
        <v>25</v>
      </c>
      <c r="L29" s="108"/>
      <c r="M29" s="134"/>
      <c r="N29" s="132"/>
      <c r="O29" s="133"/>
      <c r="P29"/>
    </row>
    <row r="30" spans="2:16" ht="12.75" hidden="1" customHeight="1">
      <c r="B30" s="130"/>
      <c r="C30" s="131"/>
      <c r="D30" s="108"/>
      <c r="E30" s="134"/>
      <c r="F30" s="132"/>
      <c r="G30" s="133"/>
      <c r="H30" s="120"/>
      <c r="I30" s="120"/>
      <c r="J30" s="130"/>
      <c r="K30" s="131">
        <v>26</v>
      </c>
      <c r="L30" s="108"/>
      <c r="M30" s="134"/>
      <c r="N30" s="132"/>
      <c r="O30" s="133"/>
      <c r="P30"/>
    </row>
    <row r="31" spans="2:16" ht="12.75" hidden="1" customHeight="1">
      <c r="B31" s="130"/>
      <c r="C31" s="131"/>
      <c r="D31" s="108"/>
      <c r="E31" s="134"/>
      <c r="F31" s="132"/>
      <c r="G31" s="133"/>
      <c r="H31" s="120"/>
      <c r="I31" s="120"/>
      <c r="J31" s="130"/>
      <c r="K31" s="131">
        <v>27</v>
      </c>
      <c r="L31" s="108"/>
      <c r="M31" s="134"/>
      <c r="N31" s="132"/>
      <c r="O31" s="133"/>
      <c r="P31"/>
    </row>
    <row r="32" spans="2:16" ht="12.75" hidden="1" customHeight="1">
      <c r="B32" s="130"/>
      <c r="C32" s="131"/>
      <c r="D32" s="108"/>
      <c r="E32" s="134"/>
      <c r="F32" s="132"/>
      <c r="G32" s="133"/>
      <c r="H32" s="120"/>
      <c r="I32" s="120"/>
      <c r="J32" s="130"/>
      <c r="K32" s="131">
        <v>28</v>
      </c>
      <c r="L32" s="108"/>
      <c r="M32" s="134"/>
      <c r="N32" s="132"/>
      <c r="O32" s="133"/>
      <c r="P32"/>
    </row>
    <row r="33" spans="2:16" ht="12.75" hidden="1" customHeight="1">
      <c r="B33" s="130"/>
      <c r="C33" s="131"/>
      <c r="D33" s="108"/>
      <c r="E33" s="134"/>
      <c r="F33" s="132"/>
      <c r="G33" s="133"/>
      <c r="H33" s="120"/>
      <c r="I33" s="120"/>
      <c r="J33" s="130"/>
      <c r="K33" s="131">
        <v>29</v>
      </c>
      <c r="L33" s="108"/>
      <c r="M33" s="134"/>
      <c r="N33" s="132"/>
      <c r="O33" s="133"/>
      <c r="P33"/>
    </row>
    <row r="34" spans="2:16" ht="12.75" hidden="1" customHeight="1">
      <c r="B34" s="130"/>
      <c r="C34" s="131"/>
      <c r="D34" s="108"/>
      <c r="E34" s="134"/>
      <c r="F34" s="132"/>
      <c r="G34" s="133"/>
      <c r="H34" s="120"/>
      <c r="I34" s="120"/>
      <c r="J34" s="130"/>
      <c r="K34" s="131">
        <v>30</v>
      </c>
      <c r="L34" s="108"/>
      <c r="M34" s="134"/>
      <c r="N34" s="132"/>
      <c r="O34" s="133"/>
      <c r="P34"/>
    </row>
    <row r="35" spans="2:16" ht="12.75" hidden="1" customHeight="1">
      <c r="B35" s="130"/>
      <c r="C35" s="131"/>
      <c r="D35" s="108"/>
      <c r="E35" s="134"/>
      <c r="F35" s="132"/>
      <c r="G35" s="133"/>
      <c r="H35" s="120"/>
      <c r="I35" s="120"/>
      <c r="J35" s="130"/>
      <c r="K35" s="131">
        <v>31</v>
      </c>
      <c r="L35" s="108"/>
      <c r="M35" s="134"/>
      <c r="N35" s="132"/>
      <c r="O35" s="133"/>
      <c r="P35"/>
    </row>
    <row r="36" spans="2:16" ht="12.75" hidden="1" customHeight="1">
      <c r="B36" s="130"/>
      <c r="C36" s="131"/>
      <c r="D36" s="108"/>
      <c r="E36" s="134"/>
      <c r="F36" s="132"/>
      <c r="G36" s="133"/>
      <c r="H36" s="120"/>
      <c r="I36" s="120"/>
      <c r="J36" s="130"/>
      <c r="K36" s="131">
        <v>32</v>
      </c>
      <c r="L36" s="108"/>
      <c r="M36" s="134"/>
      <c r="N36" s="132"/>
      <c r="O36" s="133"/>
      <c r="P36"/>
    </row>
    <row r="37" spans="2:16" ht="12.75" hidden="1" customHeight="1">
      <c r="B37" s="130"/>
      <c r="C37" s="131"/>
      <c r="D37" s="108"/>
      <c r="E37" s="134"/>
      <c r="F37" s="132"/>
      <c r="G37" s="133"/>
      <c r="H37" s="120"/>
      <c r="I37" s="120"/>
      <c r="J37" s="130"/>
      <c r="K37" s="131">
        <v>33</v>
      </c>
      <c r="L37" s="108"/>
      <c r="M37" s="134"/>
      <c r="N37" s="132"/>
      <c r="O37" s="133"/>
      <c r="P37"/>
    </row>
    <row r="38" spans="2:16" ht="12.75" hidden="1" customHeight="1">
      <c r="B38" s="130"/>
      <c r="C38" s="131"/>
      <c r="D38" s="108"/>
      <c r="E38" s="134"/>
      <c r="F38" s="132"/>
      <c r="G38" s="133"/>
      <c r="H38" s="120"/>
      <c r="I38" s="120"/>
      <c r="J38" s="130"/>
      <c r="K38" s="131"/>
      <c r="L38" s="108"/>
      <c r="M38" s="134"/>
      <c r="N38" s="132"/>
      <c r="O38" s="133"/>
      <c r="P38"/>
    </row>
    <row r="39" spans="2:16" ht="12.75" hidden="1" customHeight="1">
      <c r="B39" s="130"/>
      <c r="C39" s="131"/>
      <c r="D39" s="108"/>
      <c r="E39" s="134"/>
      <c r="F39" s="132"/>
      <c r="G39" s="133"/>
      <c r="H39" s="120"/>
      <c r="I39" s="120"/>
      <c r="J39" s="130"/>
      <c r="K39" s="131"/>
      <c r="L39" s="108"/>
      <c r="M39" s="134"/>
      <c r="N39" s="132"/>
      <c r="O39" s="133"/>
      <c r="P39"/>
    </row>
    <row r="40" spans="2:16" ht="12.75" hidden="1" customHeight="1">
      <c r="B40" s="130"/>
      <c r="C40" s="131"/>
      <c r="D40" s="108"/>
      <c r="E40" s="134"/>
      <c r="F40" s="132"/>
      <c r="G40" s="133"/>
      <c r="H40" s="120"/>
      <c r="I40" s="120"/>
      <c r="J40" s="130"/>
      <c r="K40" s="131"/>
      <c r="L40" s="108"/>
      <c r="M40" s="134"/>
      <c r="N40" s="132"/>
      <c r="O40" s="133"/>
      <c r="P40"/>
    </row>
    <row r="41" spans="2:16" ht="12.75" hidden="1" customHeight="1">
      <c r="B41" s="130"/>
      <c r="C41" s="131"/>
      <c r="D41" s="108"/>
      <c r="E41" s="134"/>
      <c r="F41" s="132"/>
      <c r="G41" s="133"/>
      <c r="H41" s="120"/>
      <c r="I41" s="120"/>
      <c r="J41" s="130"/>
      <c r="K41" s="131"/>
      <c r="L41" s="108"/>
      <c r="M41" s="134"/>
      <c r="N41" s="132"/>
      <c r="O41" s="133"/>
      <c r="P41"/>
    </row>
    <row r="42" spans="2:16" ht="12.75" hidden="1" customHeight="1">
      <c r="B42" s="130"/>
      <c r="C42" s="131"/>
      <c r="D42" s="108"/>
      <c r="E42" s="134"/>
      <c r="F42" s="132"/>
      <c r="G42" s="133"/>
      <c r="H42" s="120"/>
      <c r="I42" s="120"/>
      <c r="J42" s="130"/>
      <c r="K42" s="131"/>
      <c r="L42" s="108"/>
      <c r="M42" s="134"/>
      <c r="N42" s="132"/>
      <c r="O42" s="133"/>
      <c r="P42"/>
    </row>
    <row r="43" spans="2:16" ht="12.75" hidden="1" customHeight="1">
      <c r="B43" s="130"/>
      <c r="C43" s="131"/>
      <c r="D43" s="108"/>
      <c r="E43" s="134"/>
      <c r="F43" s="132"/>
      <c r="G43" s="133"/>
      <c r="H43" s="120"/>
      <c r="I43" s="120"/>
      <c r="J43" s="130"/>
      <c r="K43" s="131"/>
      <c r="L43" s="108"/>
      <c r="M43" s="134"/>
      <c r="N43" s="132"/>
      <c r="O43" s="133"/>
      <c r="P43"/>
    </row>
    <row r="44" spans="2:16" ht="12.75" customHeight="1" thickBot="1">
      <c r="B44" s="135"/>
      <c r="C44" s="136"/>
      <c r="D44" s="137"/>
      <c r="E44" s="138"/>
      <c r="F44" s="139"/>
      <c r="G44" s="140"/>
      <c r="H44" s="120"/>
      <c r="I44" s="120"/>
      <c r="J44" s="135"/>
      <c r="K44" s="136"/>
      <c r="L44" s="116"/>
      <c r="M44" s="138"/>
      <c r="N44" s="139"/>
      <c r="O44" s="140"/>
      <c r="P44"/>
    </row>
    <row r="45" spans="2:16" ht="12.75" customHeight="1"/>
    <row r="46" spans="2:16" ht="12.75" customHeight="1">
      <c r="G46" s="93"/>
      <c r="H46" s="94" t="s">
        <v>66</v>
      </c>
      <c r="I46" s="94" t="s">
        <v>65</v>
      </c>
      <c r="J46" s="94" t="s">
        <v>17</v>
      </c>
    </row>
    <row r="47" spans="2:16" ht="12.75" customHeight="1">
      <c r="G47" s="93" t="s">
        <v>18</v>
      </c>
      <c r="H47" s="94">
        <v>2</v>
      </c>
      <c r="I47" s="94">
        <v>9</v>
      </c>
      <c r="J47" s="93">
        <v>14</v>
      </c>
    </row>
    <row r="48" spans="2:16" ht="12.75" customHeight="1">
      <c r="G48" s="93" t="s">
        <v>19</v>
      </c>
      <c r="H48" s="94">
        <v>2</v>
      </c>
      <c r="I48" s="94">
        <v>9</v>
      </c>
      <c r="J48" s="93">
        <v>14</v>
      </c>
    </row>
    <row r="49" spans="7:10" ht="12.75" customHeight="1">
      <c r="G49" s="93" t="s">
        <v>20</v>
      </c>
      <c r="H49" s="94">
        <v>2</v>
      </c>
      <c r="I49" s="94">
        <v>9</v>
      </c>
      <c r="J49" s="93">
        <v>14</v>
      </c>
    </row>
    <row r="50" spans="7:10" ht="12.75" customHeight="1">
      <c r="G50" s="93" t="s">
        <v>21</v>
      </c>
      <c r="H50" s="94">
        <v>2</v>
      </c>
      <c r="I50" s="94">
        <v>9</v>
      </c>
      <c r="J50" s="93">
        <v>14</v>
      </c>
    </row>
    <row r="51" spans="7:10" ht="12.75" customHeight="1">
      <c r="G51" s="93" t="s">
        <v>22</v>
      </c>
      <c r="H51" s="94">
        <v>2</v>
      </c>
      <c r="I51" s="94">
        <v>9</v>
      </c>
      <c r="J51" s="93">
        <v>14</v>
      </c>
    </row>
    <row r="52" spans="7:10" ht="12.75" customHeight="1">
      <c r="G52" s="93" t="s">
        <v>23</v>
      </c>
      <c r="H52" s="94">
        <v>2</v>
      </c>
      <c r="I52" s="94">
        <v>9</v>
      </c>
      <c r="J52" s="93">
        <v>14</v>
      </c>
    </row>
    <row r="53" spans="7:10" ht="12.75" customHeight="1">
      <c r="G53" s="93" t="s">
        <v>24</v>
      </c>
      <c r="H53" s="94">
        <v>2</v>
      </c>
      <c r="I53" s="94">
        <v>9</v>
      </c>
      <c r="J53" s="93">
        <v>14</v>
      </c>
    </row>
    <row r="54" spans="7:10" ht="12.75" customHeight="1">
      <c r="G54" s="93" t="s">
        <v>25</v>
      </c>
      <c r="H54" s="94">
        <v>2</v>
      </c>
      <c r="I54" s="94">
        <v>9</v>
      </c>
      <c r="J54" s="93">
        <v>14</v>
      </c>
    </row>
    <row r="55" spans="7:10" ht="12.75" customHeight="1">
      <c r="G55" s="93" t="s">
        <v>26</v>
      </c>
      <c r="H55" s="94">
        <v>2</v>
      </c>
      <c r="I55" s="94">
        <v>9</v>
      </c>
      <c r="J55" s="93">
        <v>14</v>
      </c>
    </row>
    <row r="56" spans="7:10" ht="12.75" customHeight="1">
      <c r="G56" s="93" t="s">
        <v>27</v>
      </c>
      <c r="H56" s="94">
        <v>2</v>
      </c>
      <c r="I56" s="94">
        <v>9</v>
      </c>
      <c r="J56" s="93">
        <v>14</v>
      </c>
    </row>
    <row r="57" spans="7:10" ht="12.75" customHeight="1">
      <c r="G57" s="93" t="s">
        <v>28</v>
      </c>
      <c r="H57" s="94">
        <v>3</v>
      </c>
      <c r="I57" s="94">
        <v>9</v>
      </c>
      <c r="J57" s="93">
        <v>21</v>
      </c>
    </row>
    <row r="58" spans="7:10" ht="12.75" customHeight="1">
      <c r="G58" s="93" t="s">
        <v>29</v>
      </c>
      <c r="H58" s="94">
        <v>3</v>
      </c>
      <c r="I58" s="94">
        <v>8</v>
      </c>
      <c r="J58" s="93">
        <v>23</v>
      </c>
    </row>
    <row r="59" spans="7:10" ht="12.75" customHeight="1">
      <c r="G59" s="93" t="s">
        <v>18</v>
      </c>
      <c r="H59" s="94">
        <v>3</v>
      </c>
      <c r="I59" s="94">
        <v>8</v>
      </c>
      <c r="J59" s="93">
        <v>23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5:B44">
    <cfRule type="expression" dxfId="9" priority="9">
      <formula>ISNA(VLOOKUP($B5,$J$5:$J$44,1,0))</formula>
    </cfRule>
    <cfRule type="duplicateValues" dxfId="8" priority="10"/>
  </conditionalFormatting>
  <conditionalFormatting sqref="J5:J44">
    <cfRule type="expression" dxfId="7" priority="13">
      <formula>ISNA(VLOOKUP($J5,$B$5:$B$44,1,0))</formula>
    </cfRule>
    <cfRule type="duplicateValues" dxfId="6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/>
  <cols>
    <col min="1" max="1" width="14.85546875" style="54" bestFit="1" customWidth="1"/>
    <col min="2" max="2" width="23" style="13" customWidth="1"/>
    <col min="3" max="3" width="18.85546875" style="13" customWidth="1"/>
    <col min="4" max="4" width="19.42578125" style="13" hidden="1" customWidth="1"/>
    <col min="5" max="5" width="11.140625" style="54" hidden="1" customWidth="1"/>
    <col min="6" max="6" width="7.85546875" style="13" customWidth="1"/>
    <col min="7" max="16" width="9.5703125" style="13" customWidth="1"/>
    <col min="17" max="46" width="9.5703125" style="13" hidden="1" customWidth="1"/>
    <col min="47" max="48" width="9.5703125" style="13" customWidth="1"/>
    <col min="49" max="86" width="9.5703125" style="13" hidden="1" customWidth="1"/>
    <col min="87" max="87" width="9.140625" style="13" customWidth="1"/>
    <col min="88" max="88" width="10.28515625" style="13" customWidth="1"/>
    <col min="89" max="89" width="8.42578125" style="13" customWidth="1"/>
    <col min="90" max="90" width="7" style="13" customWidth="1"/>
    <col min="91" max="91" width="10.7109375" style="13" customWidth="1"/>
    <col min="92" max="92" width="7.42578125" style="13" customWidth="1"/>
    <col min="93" max="93" width="10.7109375" style="13" customWidth="1"/>
    <col min="94" max="156" width="9.140625" style="13"/>
    <col min="157" max="161" width="10.42578125" style="13" customWidth="1"/>
    <col min="162" max="175" width="9.140625" style="13"/>
    <col min="176" max="176" width="0" style="13" hidden="1" customWidth="1"/>
    <col min="177" max="16384" width="9.140625" style="13"/>
  </cols>
  <sheetData>
    <row r="1" spans="1:196" ht="15.75" customHeight="1" thickBot="1">
      <c r="A1" s="202" t="s">
        <v>107</v>
      </c>
      <c r="B1" s="202"/>
      <c r="C1" s="202"/>
      <c r="D1" s="7"/>
      <c r="E1" s="8"/>
      <c r="F1" s="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CL1" s="11"/>
      <c r="CM1" s="6"/>
      <c r="CN1" s="12" t="s">
        <v>30</v>
      </c>
    </row>
    <row r="2" spans="1:196" ht="15.75" customHeight="1">
      <c r="A2" s="203" t="s">
        <v>58</v>
      </c>
      <c r="B2" s="203"/>
      <c r="C2" s="203"/>
      <c r="D2" s="14"/>
      <c r="E2" s="15"/>
      <c r="F2" s="14"/>
      <c r="G2" s="16">
        <v>0</v>
      </c>
      <c r="H2" s="16">
        <v>1</v>
      </c>
      <c r="I2" s="16">
        <v>1</v>
      </c>
      <c r="J2" s="16">
        <v>1</v>
      </c>
      <c r="K2" s="16">
        <v>1</v>
      </c>
      <c r="L2" s="16">
        <v>1</v>
      </c>
      <c r="M2" s="16">
        <v>1</v>
      </c>
      <c r="N2" s="16">
        <v>1</v>
      </c>
      <c r="O2" s="16">
        <v>1</v>
      </c>
      <c r="P2" s="16">
        <v>1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  <c r="AH2" s="16">
        <v>0</v>
      </c>
      <c r="AI2" s="16">
        <v>0</v>
      </c>
      <c r="AJ2" s="16">
        <v>0</v>
      </c>
      <c r="AK2" s="16">
        <v>0</v>
      </c>
      <c r="AL2" s="16">
        <v>0</v>
      </c>
      <c r="AM2" s="16">
        <v>0</v>
      </c>
      <c r="AN2" s="16">
        <v>0</v>
      </c>
      <c r="AO2" s="16">
        <v>0</v>
      </c>
      <c r="AP2" s="16">
        <v>0</v>
      </c>
      <c r="AQ2" s="16">
        <v>0</v>
      </c>
      <c r="AR2" s="16">
        <v>0</v>
      </c>
      <c r="AS2" s="16">
        <v>0</v>
      </c>
      <c r="AT2" s="16">
        <v>0</v>
      </c>
      <c r="AU2" s="16">
        <v>1</v>
      </c>
      <c r="AV2" s="16">
        <v>1</v>
      </c>
      <c r="AW2" s="16">
        <v>1</v>
      </c>
      <c r="AX2" s="16">
        <v>1</v>
      </c>
      <c r="AY2" s="16">
        <v>1</v>
      </c>
      <c r="AZ2" s="16">
        <v>1</v>
      </c>
      <c r="BA2" s="16">
        <v>1</v>
      </c>
      <c r="BB2" s="16">
        <v>1</v>
      </c>
      <c r="BC2" s="16">
        <v>1</v>
      </c>
      <c r="BD2" s="16">
        <v>1</v>
      </c>
      <c r="BE2" s="16">
        <v>1</v>
      </c>
      <c r="BF2" s="16">
        <v>0</v>
      </c>
      <c r="BG2" s="16">
        <v>0</v>
      </c>
      <c r="BH2" s="16">
        <v>0</v>
      </c>
      <c r="BI2" s="16">
        <v>0</v>
      </c>
      <c r="BJ2" s="16">
        <v>0</v>
      </c>
      <c r="BK2" s="16">
        <v>0</v>
      </c>
      <c r="BL2" s="16">
        <v>0</v>
      </c>
      <c r="BM2" s="16">
        <v>0</v>
      </c>
      <c r="BN2" s="16">
        <v>0</v>
      </c>
      <c r="BO2" s="16">
        <v>0</v>
      </c>
      <c r="BP2" s="16">
        <v>0</v>
      </c>
      <c r="BQ2" s="16">
        <v>0</v>
      </c>
      <c r="BR2" s="16">
        <v>0</v>
      </c>
      <c r="BS2" s="16">
        <v>0</v>
      </c>
      <c r="BT2" s="16">
        <v>0</v>
      </c>
      <c r="BU2" s="16">
        <v>0</v>
      </c>
      <c r="BV2" s="16">
        <v>0</v>
      </c>
      <c r="BW2" s="16">
        <v>0</v>
      </c>
      <c r="BX2" s="16">
        <v>0</v>
      </c>
      <c r="BY2" s="16">
        <v>0</v>
      </c>
      <c r="BZ2" s="16">
        <v>0</v>
      </c>
      <c r="CA2" s="16">
        <v>0</v>
      </c>
      <c r="CB2" s="16">
        <v>0</v>
      </c>
      <c r="CC2" s="16">
        <v>0</v>
      </c>
      <c r="CD2" s="16">
        <v>0</v>
      </c>
      <c r="CE2" s="16">
        <v>0</v>
      </c>
      <c r="CF2" s="16">
        <v>0</v>
      </c>
      <c r="CG2" s="16">
        <v>0</v>
      </c>
      <c r="CH2" s="16">
        <v>0</v>
      </c>
      <c r="CI2" s="17"/>
      <c r="CJ2" s="17"/>
      <c r="CK2" s="18"/>
      <c r="CL2" s="19"/>
      <c r="CM2" s="6"/>
      <c r="CN2" s="20">
        <v>23</v>
      </c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</row>
    <row r="3" spans="1:196" ht="15.75" customHeight="1" thickBot="1">
      <c r="A3" s="22"/>
      <c r="B3" s="14"/>
      <c r="C3" s="14"/>
      <c r="D3" s="23"/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7"/>
      <c r="CJ3" s="28"/>
      <c r="CK3" s="29"/>
      <c r="CL3" s="19"/>
      <c r="CM3" s="6"/>
      <c r="CN3" s="20" t="s">
        <v>144</v>
      </c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1"/>
      <c r="DF3" s="31"/>
    </row>
    <row r="4" spans="1:196" ht="13.5" thickBot="1">
      <c r="A4" s="32"/>
      <c r="B4" s="33"/>
      <c r="C4" s="33"/>
      <c r="D4" s="33"/>
      <c r="E4" s="33"/>
      <c r="F4" s="33">
        <v>2</v>
      </c>
      <c r="G4" s="34">
        <v>44196</v>
      </c>
      <c r="H4" s="34">
        <v>44196</v>
      </c>
      <c r="I4" s="34">
        <v>44196</v>
      </c>
      <c r="J4" s="34">
        <v>44196</v>
      </c>
      <c r="K4" s="34">
        <v>44196</v>
      </c>
      <c r="L4" s="34">
        <v>44196</v>
      </c>
      <c r="M4" s="34">
        <v>44196</v>
      </c>
      <c r="N4" s="34">
        <v>44196</v>
      </c>
      <c r="O4" s="34">
        <v>44196</v>
      </c>
      <c r="P4" s="34">
        <v>44196</v>
      </c>
      <c r="Q4" s="34" t="s">
        <v>31</v>
      </c>
      <c r="R4" s="34" t="s">
        <v>31</v>
      </c>
      <c r="S4" s="34" t="s">
        <v>31</v>
      </c>
      <c r="T4" s="34" t="s">
        <v>31</v>
      </c>
      <c r="U4" s="34" t="s">
        <v>31</v>
      </c>
      <c r="V4" s="34" t="s">
        <v>31</v>
      </c>
      <c r="W4" s="34" t="s">
        <v>31</v>
      </c>
      <c r="X4" s="34" t="s">
        <v>31</v>
      </c>
      <c r="Y4" s="34" t="s">
        <v>31</v>
      </c>
      <c r="Z4" s="34" t="s">
        <v>31</v>
      </c>
      <c r="AA4" s="34" t="s">
        <v>31</v>
      </c>
      <c r="AB4" s="34"/>
      <c r="AC4" s="34"/>
      <c r="AD4" s="34"/>
      <c r="AE4" s="34"/>
      <c r="AF4" s="34"/>
      <c r="AG4" s="34"/>
      <c r="AH4" s="34"/>
      <c r="AI4" s="34"/>
      <c r="AJ4" s="34" t="s">
        <v>31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>
        <v>44122</v>
      </c>
      <c r="AV4" s="35">
        <v>44141</v>
      </c>
      <c r="AW4" s="35" t="s">
        <v>31</v>
      </c>
      <c r="AX4" s="35" t="s">
        <v>31</v>
      </c>
      <c r="AY4" s="35" t="s">
        <v>31</v>
      </c>
      <c r="AZ4" s="35" t="s">
        <v>31</v>
      </c>
      <c r="BA4" s="35" t="s">
        <v>31</v>
      </c>
      <c r="BB4" s="35" t="s">
        <v>31</v>
      </c>
      <c r="BC4" s="35" t="s">
        <v>31</v>
      </c>
      <c r="BD4" s="35" t="s">
        <v>31</v>
      </c>
      <c r="BE4" s="35" t="s">
        <v>31</v>
      </c>
      <c r="BF4" s="35" t="s">
        <v>31</v>
      </c>
      <c r="BG4" s="35" t="s">
        <v>31</v>
      </c>
      <c r="BH4" s="35" t="s">
        <v>31</v>
      </c>
      <c r="BI4" s="36" t="s">
        <v>31</v>
      </c>
      <c r="BJ4" s="36" t="s">
        <v>31</v>
      </c>
      <c r="BK4" s="36" t="s">
        <v>31</v>
      </c>
      <c r="BL4" s="36" t="s">
        <v>31</v>
      </c>
      <c r="BM4" s="36" t="s">
        <v>31</v>
      </c>
      <c r="BN4" s="36" t="s">
        <v>31</v>
      </c>
      <c r="BO4" s="36" t="s">
        <v>31</v>
      </c>
      <c r="BP4" s="36" t="s">
        <v>31</v>
      </c>
      <c r="BQ4" s="36" t="s">
        <v>31</v>
      </c>
      <c r="BR4" s="36" t="s">
        <v>31</v>
      </c>
      <c r="BS4" s="36" t="s">
        <v>31</v>
      </c>
      <c r="BT4" s="36" t="s">
        <v>31</v>
      </c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 t="s">
        <v>31</v>
      </c>
      <c r="CI4" s="37" t="s">
        <v>32</v>
      </c>
      <c r="CJ4" s="38">
        <v>44197</v>
      </c>
      <c r="CK4" s="29"/>
      <c r="CL4" s="39"/>
      <c r="CM4" s="6"/>
      <c r="CN4" s="40" t="s">
        <v>110</v>
      </c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</row>
    <row r="5" spans="1:196" ht="51.75" thickBot="1">
      <c r="A5" s="42" t="s">
        <v>33</v>
      </c>
      <c r="B5" s="43" t="s">
        <v>34</v>
      </c>
      <c r="C5" s="43" t="s">
        <v>4</v>
      </c>
      <c r="D5" s="44" t="s">
        <v>35</v>
      </c>
      <c r="E5" s="44" t="s">
        <v>36</v>
      </c>
      <c r="F5" s="43" t="s">
        <v>37</v>
      </c>
      <c r="G5" s="45" t="s">
        <v>69</v>
      </c>
      <c r="H5" s="45" t="s">
        <v>77</v>
      </c>
      <c r="I5" s="45" t="s">
        <v>83</v>
      </c>
      <c r="J5" s="45" t="s">
        <v>84</v>
      </c>
      <c r="K5" s="45" t="s">
        <v>85</v>
      </c>
      <c r="L5" s="45" t="s">
        <v>94</v>
      </c>
      <c r="M5" s="45" t="s">
        <v>96</v>
      </c>
      <c r="N5" s="45" t="s">
        <v>104</v>
      </c>
      <c r="O5" s="45" t="s">
        <v>105</v>
      </c>
      <c r="P5" s="45" t="s">
        <v>106</v>
      </c>
      <c r="Q5" s="45" t="s">
        <v>38</v>
      </c>
      <c r="R5" s="45" t="s">
        <v>38</v>
      </c>
      <c r="S5" s="45" t="s">
        <v>38</v>
      </c>
      <c r="T5" s="45" t="s">
        <v>38</v>
      </c>
      <c r="U5" s="45" t="s">
        <v>38</v>
      </c>
      <c r="V5" s="45" t="s">
        <v>38</v>
      </c>
      <c r="W5" s="45" t="s">
        <v>38</v>
      </c>
      <c r="X5" s="45" t="s">
        <v>38</v>
      </c>
      <c r="Y5" s="45" t="s">
        <v>38</v>
      </c>
      <c r="Z5" s="45" t="s">
        <v>38</v>
      </c>
      <c r="AA5" s="45" t="s">
        <v>38</v>
      </c>
      <c r="AB5" s="45"/>
      <c r="AC5" s="45"/>
      <c r="AD5" s="45"/>
      <c r="AE5" s="45"/>
      <c r="AF5" s="45"/>
      <c r="AG5" s="45"/>
      <c r="AH5" s="45"/>
      <c r="AI5" s="45"/>
      <c r="AJ5" s="45" t="s">
        <v>38</v>
      </c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 t="s">
        <v>111</v>
      </c>
      <c r="AV5" s="46" t="s">
        <v>145</v>
      </c>
      <c r="AW5" s="46" t="s">
        <v>38</v>
      </c>
      <c r="AX5" s="46" t="s">
        <v>38</v>
      </c>
      <c r="AY5" s="46" t="s">
        <v>38</v>
      </c>
      <c r="AZ5" s="46" t="s">
        <v>38</v>
      </c>
      <c r="BA5" s="46" t="s">
        <v>38</v>
      </c>
      <c r="BB5" s="46" t="s">
        <v>38</v>
      </c>
      <c r="BC5" s="46" t="s">
        <v>38</v>
      </c>
      <c r="BD5" s="46" t="s">
        <v>38</v>
      </c>
      <c r="BE5" s="46" t="s">
        <v>38</v>
      </c>
      <c r="BF5" s="46" t="s">
        <v>38</v>
      </c>
      <c r="BG5" s="46" t="s">
        <v>38</v>
      </c>
      <c r="BH5" s="46" t="s">
        <v>38</v>
      </c>
      <c r="BI5" s="46" t="s">
        <v>38</v>
      </c>
      <c r="BJ5" s="46" t="s">
        <v>38</v>
      </c>
      <c r="BK5" s="46" t="s">
        <v>38</v>
      </c>
      <c r="BL5" s="46" t="s">
        <v>38</v>
      </c>
      <c r="BM5" s="46" t="s">
        <v>38</v>
      </c>
      <c r="BN5" s="46" t="s">
        <v>38</v>
      </c>
      <c r="BO5" s="46" t="s">
        <v>38</v>
      </c>
      <c r="BP5" s="46" t="s">
        <v>38</v>
      </c>
      <c r="BQ5" s="46" t="s">
        <v>38</v>
      </c>
      <c r="BR5" s="46" t="s">
        <v>38</v>
      </c>
      <c r="BS5" s="46" t="s">
        <v>38</v>
      </c>
      <c r="BT5" s="46" t="s">
        <v>38</v>
      </c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 t="s">
        <v>38</v>
      </c>
      <c r="CI5" s="47" t="s">
        <v>39</v>
      </c>
      <c r="CJ5" s="48" t="s">
        <v>52</v>
      </c>
      <c r="CK5" s="49" t="s">
        <v>40</v>
      </c>
      <c r="CL5" s="50" t="s">
        <v>41</v>
      </c>
      <c r="CM5" s="51"/>
      <c r="CN5" s="52" t="s">
        <v>42</v>
      </c>
      <c r="CO5" s="51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T5" s="13" t="s">
        <v>53</v>
      </c>
      <c r="GN5" s="54"/>
    </row>
    <row r="6" spans="1:196" ht="13.5" customHeight="1">
      <c r="A6" s="55">
        <v>2051510000300</v>
      </c>
      <c r="B6" s="56" t="s">
        <v>43</v>
      </c>
      <c r="C6" s="56" t="s">
        <v>15</v>
      </c>
      <c r="D6" s="57" t="s">
        <v>44</v>
      </c>
      <c r="E6" s="58">
        <v>38630</v>
      </c>
      <c r="F6" s="59">
        <v>15</v>
      </c>
      <c r="G6" s="60">
        <v>108.97267978308081</v>
      </c>
      <c r="H6" s="61">
        <v>0</v>
      </c>
      <c r="I6" s="61">
        <v>253.63581681476418</v>
      </c>
      <c r="J6" s="61">
        <v>245.6212121212121</v>
      </c>
      <c r="K6" s="61">
        <v>213.70388437506665</v>
      </c>
      <c r="L6" s="61">
        <v>130.05957971852709</v>
      </c>
      <c r="M6" s="61">
        <v>0</v>
      </c>
      <c r="N6" s="61">
        <v>0</v>
      </c>
      <c r="O6" s="61">
        <v>178.25289044289045</v>
      </c>
      <c r="P6" s="61">
        <v>150.31177730325027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2">
        <v>130.8393382051282</v>
      </c>
      <c r="AV6" s="62">
        <v>170.31993790415467</v>
      </c>
      <c r="AW6" s="62">
        <v>0</v>
      </c>
      <c r="AX6" s="62">
        <v>0</v>
      </c>
      <c r="AY6" s="62">
        <v>0</v>
      </c>
      <c r="AZ6" s="62">
        <v>0</v>
      </c>
      <c r="BA6" s="62">
        <v>0</v>
      </c>
      <c r="BB6" s="62">
        <v>0</v>
      </c>
      <c r="BC6" s="62">
        <v>0</v>
      </c>
      <c r="BD6" s="62">
        <v>0</v>
      </c>
      <c r="BE6" s="62">
        <v>0</v>
      </c>
      <c r="BF6" s="62">
        <v>0</v>
      </c>
      <c r="BG6" s="62">
        <v>0</v>
      </c>
      <c r="BH6" s="62">
        <v>0</v>
      </c>
      <c r="BI6" s="62">
        <v>0</v>
      </c>
      <c r="BJ6" s="62">
        <v>0</v>
      </c>
      <c r="BK6" s="62">
        <v>0</v>
      </c>
      <c r="BL6" s="62">
        <v>0</v>
      </c>
      <c r="BM6" s="62">
        <v>0</v>
      </c>
      <c r="BN6" s="62">
        <v>0</v>
      </c>
      <c r="BO6" s="62">
        <v>0</v>
      </c>
      <c r="BP6" s="62">
        <v>0</v>
      </c>
      <c r="BQ6" s="62">
        <v>0</v>
      </c>
      <c r="BR6" s="62">
        <v>0</v>
      </c>
      <c r="BS6" s="62">
        <v>0</v>
      </c>
      <c r="BT6" s="62">
        <v>0</v>
      </c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3">
        <v>1472.7444368849935</v>
      </c>
      <c r="CJ6" s="64">
        <v>712.96091331104299</v>
      </c>
      <c r="CK6" s="65">
        <v>1</v>
      </c>
      <c r="CL6" s="66">
        <v>0</v>
      </c>
      <c r="CN6" s="67">
        <v>8</v>
      </c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>
        <v>178.25289044289045</v>
      </c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N6" s="68"/>
    </row>
    <row r="7" spans="1:196">
      <c r="A7" s="69">
        <v>2041510002387</v>
      </c>
      <c r="B7" s="56" t="s">
        <v>45</v>
      </c>
      <c r="C7" s="56" t="s">
        <v>9</v>
      </c>
      <c r="D7" s="57" t="s">
        <v>61</v>
      </c>
      <c r="E7" s="58">
        <v>38132</v>
      </c>
      <c r="F7" s="59">
        <v>16</v>
      </c>
      <c r="G7" s="70">
        <v>157.8816777959596</v>
      </c>
      <c r="H7" s="61">
        <v>0</v>
      </c>
      <c r="I7" s="61">
        <v>221.93133971291866</v>
      </c>
      <c r="J7" s="61">
        <v>0</v>
      </c>
      <c r="K7" s="61">
        <v>160.99025956255019</v>
      </c>
      <c r="L7" s="61">
        <v>0</v>
      </c>
      <c r="M7" s="61">
        <v>205.70311756003974</v>
      </c>
      <c r="N7" s="61">
        <v>131.18320317052741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2">
        <v>0</v>
      </c>
      <c r="AV7" s="62">
        <v>231.4129591089058</v>
      </c>
      <c r="AW7" s="62">
        <v>0</v>
      </c>
      <c r="AX7" s="62">
        <v>0</v>
      </c>
      <c r="AY7" s="62">
        <v>0</v>
      </c>
      <c r="AZ7" s="62">
        <v>0</v>
      </c>
      <c r="BA7" s="62">
        <v>0</v>
      </c>
      <c r="BB7" s="62">
        <v>0</v>
      </c>
      <c r="BC7" s="62">
        <v>0</v>
      </c>
      <c r="BD7" s="62">
        <v>0</v>
      </c>
      <c r="BE7" s="62">
        <v>0</v>
      </c>
      <c r="BF7" s="62">
        <v>0</v>
      </c>
      <c r="BG7" s="62">
        <v>0</v>
      </c>
      <c r="BH7" s="62">
        <v>0</v>
      </c>
      <c r="BI7" s="62">
        <v>0</v>
      </c>
      <c r="BJ7" s="62">
        <v>0</v>
      </c>
      <c r="BK7" s="62">
        <v>0</v>
      </c>
      <c r="BL7" s="62">
        <v>0</v>
      </c>
      <c r="BM7" s="62">
        <v>0</v>
      </c>
      <c r="BN7" s="62">
        <v>0</v>
      </c>
      <c r="BO7" s="62">
        <v>0</v>
      </c>
      <c r="BP7" s="62">
        <v>0</v>
      </c>
      <c r="BQ7" s="62">
        <v>0</v>
      </c>
      <c r="BR7" s="62">
        <v>0</v>
      </c>
      <c r="BS7" s="62">
        <v>0</v>
      </c>
      <c r="BT7" s="62">
        <v>0</v>
      </c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71">
        <v>951.22087911494191</v>
      </c>
      <c r="CJ7" s="72">
        <v>659.0474163818642</v>
      </c>
      <c r="CK7" s="73">
        <v>2</v>
      </c>
      <c r="CL7" s="74">
        <v>0</v>
      </c>
      <c r="CN7" s="75">
        <v>5</v>
      </c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>
        <v>160.99025956255019</v>
      </c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N7" s="68"/>
    </row>
    <row r="8" spans="1:196">
      <c r="A8" s="69">
        <v>2841510001481</v>
      </c>
      <c r="B8" s="56" t="s">
        <v>59</v>
      </c>
      <c r="C8" s="56" t="s">
        <v>10</v>
      </c>
      <c r="D8" s="57" t="s">
        <v>60</v>
      </c>
      <c r="E8" s="58">
        <v>30750</v>
      </c>
      <c r="F8" s="59">
        <v>36</v>
      </c>
      <c r="G8" s="70">
        <v>135.57231028131312</v>
      </c>
      <c r="H8" s="61">
        <v>0</v>
      </c>
      <c r="I8" s="61">
        <v>181.83450102529051</v>
      </c>
      <c r="J8" s="61">
        <v>185.16060606060603</v>
      </c>
      <c r="K8" s="61">
        <v>185.21003312505775</v>
      </c>
      <c r="L8" s="61">
        <v>149.62606516290728</v>
      </c>
      <c r="M8" s="61">
        <v>237.3497510308151</v>
      </c>
      <c r="N8" s="61">
        <v>0</v>
      </c>
      <c r="O8" s="61">
        <v>205.06969696969699</v>
      </c>
      <c r="P8" s="61">
        <v>62.278711468324872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>
        <v>0</v>
      </c>
      <c r="AV8" s="62">
        <v>146.25299015682847</v>
      </c>
      <c r="AW8" s="62">
        <v>0</v>
      </c>
      <c r="AX8" s="62">
        <v>0</v>
      </c>
      <c r="AY8" s="62">
        <v>0</v>
      </c>
      <c r="AZ8" s="62">
        <v>0</v>
      </c>
      <c r="BA8" s="62">
        <v>0</v>
      </c>
      <c r="BB8" s="62">
        <v>0</v>
      </c>
      <c r="BC8" s="62">
        <v>0</v>
      </c>
      <c r="BD8" s="62">
        <v>0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0</v>
      </c>
      <c r="BK8" s="62">
        <v>0</v>
      </c>
      <c r="BL8" s="62">
        <v>0</v>
      </c>
      <c r="BM8" s="62">
        <v>0</v>
      </c>
      <c r="BN8" s="62">
        <v>0</v>
      </c>
      <c r="BO8" s="62">
        <v>0</v>
      </c>
      <c r="BP8" s="62">
        <v>0</v>
      </c>
      <c r="BQ8" s="62">
        <v>0</v>
      </c>
      <c r="BR8" s="62">
        <v>0</v>
      </c>
      <c r="BS8" s="62">
        <v>0</v>
      </c>
      <c r="BT8" s="62"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71">
        <v>1352.7823549995269</v>
      </c>
      <c r="CJ8" s="72">
        <v>627.62948112556978</v>
      </c>
      <c r="CK8" s="73">
        <v>3</v>
      </c>
      <c r="CL8" s="74">
        <v>0</v>
      </c>
      <c r="CN8" s="75">
        <v>8</v>
      </c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>
        <v>185.16060606060603</v>
      </c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N8" s="68"/>
    </row>
    <row r="9" spans="1:196">
      <c r="A9" s="69">
        <v>2041510004987</v>
      </c>
      <c r="B9" s="56" t="s">
        <v>54</v>
      </c>
      <c r="C9" s="56" t="s">
        <v>10</v>
      </c>
      <c r="D9" s="76" t="s">
        <v>55</v>
      </c>
      <c r="E9" s="58">
        <v>38120</v>
      </c>
      <c r="F9" s="59">
        <v>16</v>
      </c>
      <c r="G9" s="70">
        <v>183.62325569747475</v>
      </c>
      <c r="H9" s="61">
        <v>0</v>
      </c>
      <c r="I9" s="61">
        <v>139.8726930963773</v>
      </c>
      <c r="J9" s="61">
        <v>0</v>
      </c>
      <c r="K9" s="61">
        <v>139.61987112504355</v>
      </c>
      <c r="L9" s="61">
        <v>0</v>
      </c>
      <c r="M9" s="61">
        <v>0</v>
      </c>
      <c r="N9" s="61">
        <v>96.550837533508158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2">
        <v>0</v>
      </c>
      <c r="AV9" s="62">
        <v>198.08949299722337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>
        <v>0</v>
      </c>
      <c r="BQ9" s="62">
        <v>0</v>
      </c>
      <c r="BR9" s="62">
        <v>0</v>
      </c>
      <c r="BS9" s="62">
        <v>0</v>
      </c>
      <c r="BT9" s="62">
        <v>0</v>
      </c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71">
        <v>574.13289475215242</v>
      </c>
      <c r="CJ9" s="72">
        <v>477.5820572186442</v>
      </c>
      <c r="CK9" s="73">
        <v>4</v>
      </c>
      <c r="CL9" s="74">
        <v>0</v>
      </c>
      <c r="CM9" s="77"/>
      <c r="CN9" s="75">
        <v>4</v>
      </c>
      <c r="CO9" s="78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>
        <v>96.550837533508158</v>
      </c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N9" s="68"/>
    </row>
    <row r="10" spans="1:196">
      <c r="A10" s="69">
        <v>2831510001483</v>
      </c>
      <c r="B10" s="56" t="s">
        <v>56</v>
      </c>
      <c r="C10" s="56" t="s">
        <v>10</v>
      </c>
      <c r="D10" s="56" t="s">
        <v>57</v>
      </c>
      <c r="E10" s="79">
        <v>30535</v>
      </c>
      <c r="F10" s="80">
        <v>37</v>
      </c>
      <c r="G10" s="70">
        <v>214.51314917929292</v>
      </c>
      <c r="H10" s="61">
        <v>0</v>
      </c>
      <c r="I10" s="61">
        <v>326.36961722488036</v>
      </c>
      <c r="J10" s="61">
        <v>150.20681818181816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0</v>
      </c>
      <c r="BT10" s="62">
        <v>0</v>
      </c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71">
        <v>476.57643540669852</v>
      </c>
      <c r="CJ10" s="72">
        <v>476.57643540669852</v>
      </c>
      <c r="CK10" s="73">
        <v>5</v>
      </c>
      <c r="CL10" s="74">
        <v>0</v>
      </c>
      <c r="CN10" s="75">
        <v>2</v>
      </c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>
        <v>0</v>
      </c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N10" s="68"/>
    </row>
    <row r="11" spans="1:196">
      <c r="A11" s="69">
        <v>2091510003063</v>
      </c>
      <c r="B11" s="56" t="s">
        <v>71</v>
      </c>
      <c r="C11" s="56" t="s">
        <v>15</v>
      </c>
      <c r="D11" s="56" t="s">
        <v>86</v>
      </c>
      <c r="E11" s="79">
        <v>39934</v>
      </c>
      <c r="F11" s="59">
        <v>11</v>
      </c>
      <c r="G11" s="70">
        <v>76.080663575589227</v>
      </c>
      <c r="H11" s="61">
        <v>62.890488728333331</v>
      </c>
      <c r="I11" s="61">
        <v>0</v>
      </c>
      <c r="J11" s="61">
        <v>0</v>
      </c>
      <c r="K11" s="61">
        <v>53.782144234391772</v>
      </c>
      <c r="L11" s="61">
        <v>91.502093695777916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2">
        <v>108.59665071025641</v>
      </c>
      <c r="AV11" s="62">
        <v>125.88864975524476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71">
        <v>442.66002712400416</v>
      </c>
      <c r="CJ11" s="72">
        <v>325.9873941612791</v>
      </c>
      <c r="CK11" s="73">
        <v>6</v>
      </c>
      <c r="CL11" s="74">
        <v>0</v>
      </c>
      <c r="CN11" s="75">
        <v>5</v>
      </c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>
        <v>62.890488728333331</v>
      </c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N11" s="68"/>
    </row>
    <row r="12" spans="1:196">
      <c r="A12" s="69">
        <v>2041510002393</v>
      </c>
      <c r="B12" s="56" t="s">
        <v>46</v>
      </c>
      <c r="C12" s="56" t="s">
        <v>9</v>
      </c>
      <c r="D12" s="57" t="s">
        <v>47</v>
      </c>
      <c r="E12" s="58">
        <v>38134</v>
      </c>
      <c r="F12" s="59">
        <v>16</v>
      </c>
      <c r="G12" s="70">
        <v>76.080663575589227</v>
      </c>
      <c r="H12" s="61">
        <v>0</v>
      </c>
      <c r="I12" s="61">
        <v>93.248462064251541</v>
      </c>
      <c r="J12" s="61">
        <v>0</v>
      </c>
      <c r="K12" s="61">
        <v>113.26305871878532</v>
      </c>
      <c r="L12" s="61">
        <v>91.502093695777916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71">
        <v>298.01361447881482</v>
      </c>
      <c r="CJ12" s="72">
        <v>298.01361447881482</v>
      </c>
      <c r="CK12" s="73">
        <v>7</v>
      </c>
      <c r="CL12" s="74">
        <v>0</v>
      </c>
      <c r="CN12" s="75">
        <v>3</v>
      </c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>
        <v>0</v>
      </c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N12" s="68"/>
    </row>
    <row r="13" spans="1:196">
      <c r="A13" s="69">
        <v>2071510007486</v>
      </c>
      <c r="B13" s="56" t="s">
        <v>74</v>
      </c>
      <c r="C13" s="56" t="s">
        <v>9</v>
      </c>
      <c r="D13" s="56" t="s">
        <v>78</v>
      </c>
      <c r="E13" s="79">
        <v>39389</v>
      </c>
      <c r="F13" s="59">
        <v>13</v>
      </c>
      <c r="G13" s="70">
        <v>56.631471383333334</v>
      </c>
      <c r="H13" s="61">
        <v>75.771673166666659</v>
      </c>
      <c r="I13" s="61">
        <v>0</v>
      </c>
      <c r="J13" s="61">
        <v>0</v>
      </c>
      <c r="K13" s="61">
        <v>84.769207468776429</v>
      </c>
      <c r="L13" s="61">
        <v>112.79503373819165</v>
      </c>
      <c r="M13" s="61">
        <v>0</v>
      </c>
      <c r="N13" s="61">
        <v>71.363662524766909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2">
        <v>75.886816158974355</v>
      </c>
      <c r="AV13" s="62">
        <v>94.416487316433575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71">
        <v>515.0028803738096</v>
      </c>
      <c r="CJ13" s="72">
        <v>291.98072852340164</v>
      </c>
      <c r="CK13" s="73">
        <v>8</v>
      </c>
      <c r="CL13" s="74">
        <v>0</v>
      </c>
      <c r="CN13" s="75">
        <v>6</v>
      </c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>
        <v>75.886816158974355</v>
      </c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N13" s="68"/>
    </row>
    <row r="14" spans="1:196">
      <c r="A14" s="69">
        <v>2971510007485</v>
      </c>
      <c r="B14" s="56" t="s">
        <v>70</v>
      </c>
      <c r="C14" s="56" t="s">
        <v>9</v>
      </c>
      <c r="D14" s="56" t="s">
        <v>79</v>
      </c>
      <c r="E14" s="79">
        <v>35483</v>
      </c>
      <c r="F14" s="59">
        <v>23</v>
      </c>
      <c r="G14" s="70">
        <v>108.97267978308081</v>
      </c>
      <c r="H14" s="61">
        <v>0</v>
      </c>
      <c r="I14" s="61">
        <v>0</v>
      </c>
      <c r="J14" s="61">
        <v>0</v>
      </c>
      <c r="K14" s="61">
        <v>53.782144234391772</v>
      </c>
      <c r="L14" s="61">
        <v>0</v>
      </c>
      <c r="M14" s="61">
        <v>0</v>
      </c>
      <c r="N14" s="61">
        <v>112.29282191397145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>
        <v>0</v>
      </c>
      <c r="AV14" s="62">
        <v>109.22691669940355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71">
        <v>275.30188284776676</v>
      </c>
      <c r="CJ14" s="72">
        <v>275.30188284776676</v>
      </c>
      <c r="CK14" s="73">
        <v>9</v>
      </c>
      <c r="CL14" s="74">
        <v>0</v>
      </c>
      <c r="CN14" s="75">
        <v>3</v>
      </c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>
        <v>0</v>
      </c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N14" s="68"/>
    </row>
    <row r="15" spans="1:196">
      <c r="A15" s="69" t="s">
        <v>112</v>
      </c>
      <c r="B15" s="56" t="s">
        <v>113</v>
      </c>
      <c r="C15" s="56" t="s">
        <v>10</v>
      </c>
      <c r="D15" s="56">
        <v>0</v>
      </c>
      <c r="E15" s="79">
        <v>39308</v>
      </c>
      <c r="F15" s="59">
        <v>13</v>
      </c>
      <c r="G15" s="70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2">
        <v>90.279143361538459</v>
      </c>
      <c r="AV15" s="62">
        <v>81.457361606334842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71">
        <v>171.73650496787332</v>
      </c>
      <c r="CJ15" s="72">
        <v>171.73650496787332</v>
      </c>
      <c r="CK15" s="73">
        <v>10</v>
      </c>
      <c r="CL15" s="74">
        <v>0</v>
      </c>
      <c r="CN15" s="75">
        <v>2</v>
      </c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>
        <v>0</v>
      </c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N15" s="68"/>
    </row>
    <row r="16" spans="1:196">
      <c r="A16" s="69">
        <v>2061510007625</v>
      </c>
      <c r="B16" s="56" t="s">
        <v>89</v>
      </c>
      <c r="C16" s="56" t="s">
        <v>9</v>
      </c>
      <c r="D16" s="57" t="s">
        <v>90</v>
      </c>
      <c r="E16" s="58">
        <v>38997</v>
      </c>
      <c r="F16" s="59">
        <v>14</v>
      </c>
      <c r="G16" s="70">
        <v>0</v>
      </c>
      <c r="H16" s="61">
        <v>0</v>
      </c>
      <c r="I16" s="61">
        <v>0</v>
      </c>
      <c r="J16" s="61">
        <v>0</v>
      </c>
      <c r="K16" s="61">
        <v>84.769207468776429</v>
      </c>
      <c r="L16" s="61">
        <v>0</v>
      </c>
      <c r="M16" s="61">
        <v>0</v>
      </c>
      <c r="N16" s="61">
        <v>82.90778440377332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71">
        <v>167.67699187254976</v>
      </c>
      <c r="CJ16" s="72">
        <v>167.67699187254976</v>
      </c>
      <c r="CK16" s="73">
        <v>11</v>
      </c>
      <c r="CL16" s="74">
        <v>0</v>
      </c>
      <c r="CN16" s="75">
        <v>2</v>
      </c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>
        <v>0</v>
      </c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N16" s="68"/>
    </row>
    <row r="17" spans="1:196">
      <c r="A17" s="69" t="s">
        <v>116</v>
      </c>
      <c r="B17" s="56" t="s">
        <v>117</v>
      </c>
      <c r="C17" s="56" t="s">
        <v>9</v>
      </c>
      <c r="D17" s="56">
        <v>0</v>
      </c>
      <c r="E17" s="79">
        <v>40179</v>
      </c>
      <c r="F17" s="80">
        <v>10</v>
      </c>
      <c r="G17" s="70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>
        <v>59.531898883333334</v>
      </c>
      <c r="AV17" s="62">
        <v>56.927587940790829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71">
        <v>116.45948682412416</v>
      </c>
      <c r="CJ17" s="72">
        <v>116.45948682412416</v>
      </c>
      <c r="CK17" s="73">
        <v>12</v>
      </c>
      <c r="CL17" s="74">
        <v>0</v>
      </c>
      <c r="CN17" s="75">
        <v>2</v>
      </c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>
        <v>0</v>
      </c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N17" s="68"/>
    </row>
    <row r="18" spans="1:196">
      <c r="A18" s="69">
        <v>2811510003101</v>
      </c>
      <c r="B18" s="56" t="s">
        <v>87</v>
      </c>
      <c r="C18" s="56" t="s">
        <v>10</v>
      </c>
      <c r="D18" s="56" t="s">
        <v>88</v>
      </c>
      <c r="E18" s="79">
        <v>29919</v>
      </c>
      <c r="F18" s="80">
        <v>39</v>
      </c>
      <c r="G18" s="70">
        <v>0</v>
      </c>
      <c r="H18" s="61">
        <v>0</v>
      </c>
      <c r="I18" s="61">
        <v>0</v>
      </c>
      <c r="J18" s="61">
        <v>0</v>
      </c>
      <c r="K18" s="61">
        <v>113.26305871878532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71">
        <v>113.26305871878532</v>
      </c>
      <c r="CJ18" s="72">
        <v>113.26305871878532</v>
      </c>
      <c r="CK18" s="73">
        <v>13</v>
      </c>
      <c r="CL18" s="74">
        <v>0</v>
      </c>
      <c r="CN18" s="75">
        <v>1</v>
      </c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>
        <v>0</v>
      </c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N18" s="68"/>
    </row>
    <row r="19" spans="1:196">
      <c r="A19" s="69">
        <v>2061510007626</v>
      </c>
      <c r="B19" s="56" t="s">
        <v>92</v>
      </c>
      <c r="C19" s="56" t="s">
        <v>10</v>
      </c>
      <c r="D19" s="57" t="s">
        <v>91</v>
      </c>
      <c r="E19" s="79">
        <v>38910</v>
      </c>
      <c r="F19" s="80">
        <v>14</v>
      </c>
      <c r="G19" s="70">
        <v>0</v>
      </c>
      <c r="H19" s="61">
        <v>0</v>
      </c>
      <c r="I19" s="61">
        <v>0</v>
      </c>
      <c r="J19" s="61">
        <v>0</v>
      </c>
      <c r="K19" s="61">
        <v>53.782144234391772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2">
        <v>0</v>
      </c>
      <c r="AV19" s="62">
        <v>56.927587940790829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71">
        <v>110.70973217518261</v>
      </c>
      <c r="CJ19" s="72">
        <v>110.70973217518261</v>
      </c>
      <c r="CK19" s="73">
        <v>14</v>
      </c>
      <c r="CL19" s="74">
        <v>0</v>
      </c>
      <c r="CN19" s="75">
        <v>2</v>
      </c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>
        <v>0</v>
      </c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N19" s="68"/>
    </row>
    <row r="20" spans="1:196">
      <c r="A20" s="69" t="s">
        <v>122</v>
      </c>
      <c r="B20" s="56" t="s">
        <v>123</v>
      </c>
      <c r="C20" s="56" t="s">
        <v>9</v>
      </c>
      <c r="D20" s="56">
        <v>0</v>
      </c>
      <c r="E20" s="79">
        <v>40188</v>
      </c>
      <c r="F20" s="80">
        <v>10</v>
      </c>
      <c r="G20" s="70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2">
        <v>40.560194843589741</v>
      </c>
      <c r="AV20" s="62">
        <v>56.927587940790829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71">
        <v>97.48778278438057</v>
      </c>
      <c r="CJ20" s="72">
        <v>97.48778278438057</v>
      </c>
      <c r="CK20" s="73">
        <v>15</v>
      </c>
      <c r="CL20" s="74">
        <v>0</v>
      </c>
      <c r="CN20" s="75">
        <v>2</v>
      </c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>
        <v>0</v>
      </c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N20" s="68"/>
    </row>
    <row r="21" spans="1:196">
      <c r="A21" s="69" t="s">
        <v>124</v>
      </c>
      <c r="B21" s="56" t="s">
        <v>125</v>
      </c>
      <c r="C21" s="56" t="s">
        <v>9</v>
      </c>
      <c r="D21" s="56">
        <v>0</v>
      </c>
      <c r="E21" s="79">
        <v>40179</v>
      </c>
      <c r="F21" s="80">
        <v>10</v>
      </c>
      <c r="G21" s="70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2">
        <v>28.784654405128205</v>
      </c>
      <c r="AV21" s="62">
        <v>34.249117948118055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71">
        <v>63.033772353246263</v>
      </c>
      <c r="CJ21" s="72">
        <v>63.033772353246263</v>
      </c>
      <c r="CK21" s="73">
        <v>16</v>
      </c>
      <c r="CL21" s="74">
        <v>0</v>
      </c>
      <c r="CN21" s="75">
        <v>2</v>
      </c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>
        <v>0</v>
      </c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N21" s="68"/>
    </row>
    <row r="22" spans="1:196">
      <c r="A22" s="69" t="s">
        <v>114</v>
      </c>
      <c r="B22" s="56" t="s">
        <v>115</v>
      </c>
      <c r="C22" s="56" t="s">
        <v>15</v>
      </c>
      <c r="D22" s="57">
        <v>0</v>
      </c>
      <c r="E22" s="58">
        <v>39814</v>
      </c>
      <c r="F22" s="59">
        <v>11</v>
      </c>
      <c r="G22" s="70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2">
        <v>59.531898883333334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71">
        <v>59.531898883333334</v>
      </c>
      <c r="CJ22" s="72">
        <v>59.531898883333334</v>
      </c>
      <c r="CK22" s="73">
        <v>17</v>
      </c>
      <c r="CL22" s="74">
        <v>0</v>
      </c>
      <c r="CN22" s="75">
        <v>1</v>
      </c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>
        <v>0</v>
      </c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N22" s="68"/>
    </row>
    <row r="23" spans="1:196">
      <c r="A23" s="69" t="s">
        <v>146</v>
      </c>
      <c r="B23" s="56" t="s">
        <v>147</v>
      </c>
      <c r="C23" s="56" t="s">
        <v>10</v>
      </c>
      <c r="D23" s="56">
        <v>0</v>
      </c>
      <c r="E23" s="79">
        <v>39752</v>
      </c>
      <c r="F23" s="59">
        <v>12</v>
      </c>
      <c r="G23" s="70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2">
        <v>0</v>
      </c>
      <c r="AV23" s="62">
        <v>56.927587940790829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71">
        <v>56.927587940790829</v>
      </c>
      <c r="CJ23" s="72">
        <v>56.927587940790829</v>
      </c>
      <c r="CK23" s="73">
        <v>18</v>
      </c>
      <c r="CL23" s="74">
        <v>0</v>
      </c>
      <c r="CN23" s="75">
        <v>1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>
        <v>0</v>
      </c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N23" s="68"/>
    </row>
    <row r="24" spans="1:196">
      <c r="A24" s="69">
        <v>2081510006186</v>
      </c>
      <c r="B24" s="56" t="s">
        <v>72</v>
      </c>
      <c r="C24" s="56" t="s">
        <v>9</v>
      </c>
      <c r="D24" s="56" t="s">
        <v>73</v>
      </c>
      <c r="E24" s="79">
        <v>39597</v>
      </c>
      <c r="F24" s="80">
        <v>12</v>
      </c>
      <c r="G24" s="70">
        <v>76.080663575589227</v>
      </c>
      <c r="H24" s="61">
        <v>0</v>
      </c>
      <c r="I24" s="61">
        <v>0</v>
      </c>
      <c r="J24" s="61">
        <v>0</v>
      </c>
      <c r="K24" s="61">
        <v>53.782144234391772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71">
        <v>53.782144234391772</v>
      </c>
      <c r="CJ24" s="72">
        <v>53.782144234391772</v>
      </c>
      <c r="CK24" s="73">
        <v>19</v>
      </c>
      <c r="CL24" s="74">
        <v>0</v>
      </c>
      <c r="CN24" s="75">
        <v>1</v>
      </c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>
        <v>0</v>
      </c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N24" s="68"/>
    </row>
    <row r="25" spans="1:196">
      <c r="A25" s="69">
        <v>2051510006275</v>
      </c>
      <c r="B25" s="56" t="s">
        <v>62</v>
      </c>
      <c r="C25" s="56" t="s">
        <v>9</v>
      </c>
      <c r="D25" s="56" t="s">
        <v>63</v>
      </c>
      <c r="E25" s="79">
        <v>38374</v>
      </c>
      <c r="F25" s="80">
        <v>15</v>
      </c>
      <c r="G25" s="70">
        <v>0</v>
      </c>
      <c r="H25" s="61">
        <v>52.282454484999995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71">
        <v>52.282454484999995</v>
      </c>
      <c r="CJ25" s="72">
        <v>52.282454484999995</v>
      </c>
      <c r="CK25" s="73">
        <v>20</v>
      </c>
      <c r="CL25" s="74">
        <v>0</v>
      </c>
      <c r="CN25" s="75">
        <v>1</v>
      </c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>
        <v>0</v>
      </c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N25" s="68"/>
    </row>
    <row r="26" spans="1:196">
      <c r="A26" s="69" t="s">
        <v>118</v>
      </c>
      <c r="B26" s="56" t="s">
        <v>119</v>
      </c>
      <c r="C26" s="56" t="s">
        <v>15</v>
      </c>
      <c r="D26" s="57">
        <v>0</v>
      </c>
      <c r="E26" s="58">
        <v>39083</v>
      </c>
      <c r="F26" s="80">
        <v>13</v>
      </c>
      <c r="G26" s="70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2">
        <v>40.560194843589741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71">
        <v>40.560194843589741</v>
      </c>
      <c r="CJ26" s="72">
        <v>40.560194843589741</v>
      </c>
      <c r="CK26" s="73">
        <v>21</v>
      </c>
      <c r="CL26" s="74">
        <v>0</v>
      </c>
      <c r="CN26" s="75">
        <v>1</v>
      </c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>
        <v>0</v>
      </c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N26" s="68"/>
    </row>
    <row r="27" spans="1:196">
      <c r="A27" s="69" t="s">
        <v>120</v>
      </c>
      <c r="B27" s="56" t="s">
        <v>121</v>
      </c>
      <c r="C27" s="56" t="s">
        <v>15</v>
      </c>
      <c r="D27" s="57">
        <v>0</v>
      </c>
      <c r="E27" s="58">
        <v>39814</v>
      </c>
      <c r="F27" s="80">
        <v>11</v>
      </c>
      <c r="G27" s="70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2">
        <v>40.560194843589741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71">
        <v>40.560194843589741</v>
      </c>
      <c r="CJ27" s="72">
        <v>40.560194843589741</v>
      </c>
      <c r="CK27" s="73">
        <v>21</v>
      </c>
      <c r="CL27" s="74">
        <v>0</v>
      </c>
      <c r="CN27" s="75">
        <v>1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>
        <v>0</v>
      </c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N27" s="68"/>
    </row>
    <row r="28" spans="1:196">
      <c r="A28" s="69" t="s">
        <v>148</v>
      </c>
      <c r="B28" s="56" t="s">
        <v>149</v>
      </c>
      <c r="C28" s="56" t="s">
        <v>9</v>
      </c>
      <c r="D28" s="57">
        <v>0</v>
      </c>
      <c r="E28" s="58">
        <v>31111</v>
      </c>
      <c r="F28" s="80">
        <v>35</v>
      </c>
      <c r="G28" s="70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2">
        <v>0</v>
      </c>
      <c r="AV28" s="62">
        <v>34.249117948118055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71">
        <v>34.249117948118055</v>
      </c>
      <c r="CJ28" s="72">
        <v>34.249117948118055</v>
      </c>
      <c r="CK28" s="73">
        <v>23</v>
      </c>
      <c r="CL28" s="74">
        <v>0</v>
      </c>
      <c r="CN28" s="75">
        <v>1</v>
      </c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>
        <v>0</v>
      </c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N28" s="68"/>
    </row>
    <row r="29" spans="1:196">
      <c r="A29" s="69"/>
      <c r="B29" s="56" t="s">
        <v>31</v>
      </c>
      <c r="C29" s="56" t="s">
        <v>31</v>
      </c>
      <c r="D29" s="57" t="s">
        <v>31</v>
      </c>
      <c r="E29" s="58" t="s">
        <v>31</v>
      </c>
      <c r="F29" s="81" t="s">
        <v>31</v>
      </c>
      <c r="G29" s="82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0</v>
      </c>
      <c r="BT29" s="62">
        <v>0</v>
      </c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71">
        <v>0</v>
      </c>
      <c r="CJ29" s="72">
        <v>0</v>
      </c>
      <c r="CK29" s="73" t="s">
        <v>48</v>
      </c>
      <c r="CL29" s="74" t="s">
        <v>48</v>
      </c>
      <c r="CN29" s="75">
        <v>0</v>
      </c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>
        <v>0</v>
      </c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N29" s="68"/>
    </row>
    <row r="30" spans="1:196">
      <c r="A30" s="69"/>
      <c r="B30" s="56" t="s">
        <v>31</v>
      </c>
      <c r="C30" s="56" t="s">
        <v>31</v>
      </c>
      <c r="D30" s="56" t="s">
        <v>31</v>
      </c>
      <c r="E30" s="79" t="s">
        <v>31</v>
      </c>
      <c r="F30" s="81" t="s">
        <v>31</v>
      </c>
      <c r="G30" s="82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0</v>
      </c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71">
        <v>0</v>
      </c>
      <c r="CJ30" s="72">
        <v>0</v>
      </c>
      <c r="CK30" s="73" t="s">
        <v>48</v>
      </c>
      <c r="CL30" s="74" t="s">
        <v>48</v>
      </c>
      <c r="CN30" s="75">
        <v>0</v>
      </c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>
        <v>0</v>
      </c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N30" s="68"/>
    </row>
    <row r="31" spans="1:196">
      <c r="A31" s="69"/>
      <c r="B31" s="56" t="s">
        <v>31</v>
      </c>
      <c r="C31" s="56" t="s">
        <v>31</v>
      </c>
      <c r="D31" s="56" t="s">
        <v>31</v>
      </c>
      <c r="E31" s="79" t="s">
        <v>31</v>
      </c>
      <c r="F31" s="81" t="s">
        <v>31</v>
      </c>
      <c r="G31" s="82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2">
        <v>0</v>
      </c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71">
        <v>0</v>
      </c>
      <c r="CJ31" s="72">
        <v>0</v>
      </c>
      <c r="CK31" s="73" t="s">
        <v>48</v>
      </c>
      <c r="CL31" s="74" t="s">
        <v>48</v>
      </c>
      <c r="CN31" s="75">
        <v>0</v>
      </c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>
        <v>0</v>
      </c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N31" s="68"/>
    </row>
    <row r="32" spans="1:196">
      <c r="A32" s="69"/>
      <c r="B32" s="56" t="s">
        <v>31</v>
      </c>
      <c r="C32" s="56" t="s">
        <v>31</v>
      </c>
      <c r="D32" s="56" t="s">
        <v>31</v>
      </c>
      <c r="E32" s="79" t="s">
        <v>31</v>
      </c>
      <c r="F32" s="81" t="s">
        <v>31</v>
      </c>
      <c r="G32" s="82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71">
        <v>0</v>
      </c>
      <c r="CJ32" s="72">
        <v>0</v>
      </c>
      <c r="CK32" s="73" t="s">
        <v>48</v>
      </c>
      <c r="CL32" s="74" t="s">
        <v>48</v>
      </c>
      <c r="CN32" s="75">
        <v>0</v>
      </c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>
        <v>0</v>
      </c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N32" s="68"/>
    </row>
    <row r="33" spans="1:196">
      <c r="A33" s="69"/>
      <c r="B33" s="56" t="s">
        <v>31</v>
      </c>
      <c r="C33" s="56" t="s">
        <v>31</v>
      </c>
      <c r="D33" s="56" t="s">
        <v>31</v>
      </c>
      <c r="E33" s="79" t="s">
        <v>31</v>
      </c>
      <c r="F33" s="81" t="s">
        <v>31</v>
      </c>
      <c r="G33" s="82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2">
        <v>0</v>
      </c>
      <c r="BP33" s="62">
        <v>0</v>
      </c>
      <c r="BQ33" s="62">
        <v>0</v>
      </c>
      <c r="BR33" s="62">
        <v>0</v>
      </c>
      <c r="BS33" s="62">
        <v>0</v>
      </c>
      <c r="BT33" s="62">
        <v>0</v>
      </c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71">
        <v>0</v>
      </c>
      <c r="CJ33" s="72">
        <v>0</v>
      </c>
      <c r="CK33" s="73" t="s">
        <v>48</v>
      </c>
      <c r="CL33" s="74" t="s">
        <v>48</v>
      </c>
      <c r="CN33" s="75">
        <v>0</v>
      </c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>
        <v>0</v>
      </c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N33" s="68"/>
    </row>
    <row r="34" spans="1:196">
      <c r="A34" s="69"/>
      <c r="B34" s="56" t="s">
        <v>31</v>
      </c>
      <c r="C34" s="56" t="s">
        <v>31</v>
      </c>
      <c r="D34" s="56" t="s">
        <v>31</v>
      </c>
      <c r="E34" s="79" t="s">
        <v>31</v>
      </c>
      <c r="F34" s="81" t="s">
        <v>31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2">
        <v>0</v>
      </c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71">
        <v>0</v>
      </c>
      <c r="CJ34" s="72">
        <v>0</v>
      </c>
      <c r="CK34" s="73" t="s">
        <v>48</v>
      </c>
      <c r="CL34" s="74" t="s">
        <v>48</v>
      </c>
      <c r="CN34" s="75">
        <v>0</v>
      </c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>
        <v>0</v>
      </c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N34" s="68"/>
    </row>
    <row r="35" spans="1:196">
      <c r="A35" s="69"/>
      <c r="B35" s="56" t="s">
        <v>31</v>
      </c>
      <c r="C35" s="56" t="s">
        <v>31</v>
      </c>
      <c r="D35" s="56" t="s">
        <v>31</v>
      </c>
      <c r="E35" s="79" t="s">
        <v>31</v>
      </c>
      <c r="F35" s="81" t="s">
        <v>31</v>
      </c>
      <c r="G35" s="82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71">
        <v>0</v>
      </c>
      <c r="CJ35" s="72">
        <v>0</v>
      </c>
      <c r="CK35" s="73" t="s">
        <v>48</v>
      </c>
      <c r="CL35" s="74" t="s">
        <v>48</v>
      </c>
      <c r="CN35" s="75">
        <v>0</v>
      </c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>
        <v>0</v>
      </c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N35" s="68"/>
    </row>
    <row r="36" spans="1:196">
      <c r="A36" s="69"/>
      <c r="B36" s="56" t="s">
        <v>31</v>
      </c>
      <c r="C36" s="56" t="s">
        <v>31</v>
      </c>
      <c r="D36" s="56" t="s">
        <v>31</v>
      </c>
      <c r="E36" s="79" t="s">
        <v>31</v>
      </c>
      <c r="F36" s="81" t="s">
        <v>31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2">
        <v>0</v>
      </c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71">
        <v>0</v>
      </c>
      <c r="CJ36" s="72">
        <v>0</v>
      </c>
      <c r="CK36" s="73" t="s">
        <v>48</v>
      </c>
      <c r="CL36" s="74" t="s">
        <v>48</v>
      </c>
      <c r="CN36" s="75">
        <v>0</v>
      </c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>
        <v>0</v>
      </c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N36" s="68"/>
    </row>
    <row r="37" spans="1:196">
      <c r="A37" s="69"/>
      <c r="B37" s="56" t="s">
        <v>31</v>
      </c>
      <c r="C37" s="56" t="s">
        <v>31</v>
      </c>
      <c r="D37" s="56" t="s">
        <v>31</v>
      </c>
      <c r="E37" s="79" t="s">
        <v>31</v>
      </c>
      <c r="F37" s="81" t="s">
        <v>31</v>
      </c>
      <c r="G37" s="82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2">
        <v>0</v>
      </c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71">
        <v>0</v>
      </c>
      <c r="CJ37" s="72">
        <v>0</v>
      </c>
      <c r="CK37" s="73" t="s">
        <v>48</v>
      </c>
      <c r="CL37" s="74" t="s">
        <v>48</v>
      </c>
      <c r="CN37" s="75">
        <v>0</v>
      </c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>
        <v>0</v>
      </c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N37" s="68"/>
    </row>
    <row r="38" spans="1:196">
      <c r="A38" s="69"/>
      <c r="B38" s="56" t="s">
        <v>31</v>
      </c>
      <c r="C38" s="56" t="s">
        <v>31</v>
      </c>
      <c r="D38" s="57" t="s">
        <v>31</v>
      </c>
      <c r="E38" s="58" t="s">
        <v>31</v>
      </c>
      <c r="F38" s="81" t="s">
        <v>31</v>
      </c>
      <c r="G38" s="82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71">
        <v>0</v>
      </c>
      <c r="CJ38" s="72">
        <v>0</v>
      </c>
      <c r="CK38" s="73" t="s">
        <v>48</v>
      </c>
      <c r="CL38" s="74" t="s">
        <v>48</v>
      </c>
      <c r="CN38" s="75">
        <v>0</v>
      </c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>
        <v>0</v>
      </c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N38" s="68"/>
    </row>
    <row r="39" spans="1:196">
      <c r="A39" s="69"/>
      <c r="B39" s="56" t="s">
        <v>31</v>
      </c>
      <c r="C39" s="56" t="s">
        <v>31</v>
      </c>
      <c r="D39" s="56" t="s">
        <v>31</v>
      </c>
      <c r="E39" s="79" t="s">
        <v>31</v>
      </c>
      <c r="F39" s="81" t="s">
        <v>31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71">
        <v>0</v>
      </c>
      <c r="CJ39" s="72">
        <v>0</v>
      </c>
      <c r="CK39" s="73" t="s">
        <v>48</v>
      </c>
      <c r="CL39" s="74" t="s">
        <v>48</v>
      </c>
      <c r="CN39" s="75">
        <v>0</v>
      </c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>
        <v>0</v>
      </c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N39" s="68"/>
    </row>
    <row r="40" spans="1:196">
      <c r="A40" s="69"/>
      <c r="B40" s="56" t="s">
        <v>31</v>
      </c>
      <c r="C40" s="56" t="s">
        <v>31</v>
      </c>
      <c r="D40" s="56" t="s">
        <v>31</v>
      </c>
      <c r="E40" s="79" t="s">
        <v>31</v>
      </c>
      <c r="F40" s="81" t="s">
        <v>31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2">
        <v>0</v>
      </c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71">
        <v>0</v>
      </c>
      <c r="CJ40" s="72">
        <v>0</v>
      </c>
      <c r="CK40" s="73" t="s">
        <v>48</v>
      </c>
      <c r="CL40" s="74" t="s">
        <v>48</v>
      </c>
      <c r="CN40" s="75">
        <v>0</v>
      </c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>
        <v>0</v>
      </c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N40" s="68"/>
    </row>
    <row r="41" spans="1:196">
      <c r="A41" s="69"/>
      <c r="B41" s="56" t="s">
        <v>31</v>
      </c>
      <c r="C41" s="56" t="s">
        <v>31</v>
      </c>
      <c r="D41" s="57" t="s">
        <v>31</v>
      </c>
      <c r="E41" s="58" t="s">
        <v>31</v>
      </c>
      <c r="F41" s="81" t="s">
        <v>31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2">
        <v>0</v>
      </c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71">
        <v>0</v>
      </c>
      <c r="CJ41" s="72">
        <v>0</v>
      </c>
      <c r="CK41" s="73" t="s">
        <v>48</v>
      </c>
      <c r="CL41" s="74" t="s">
        <v>48</v>
      </c>
      <c r="CN41" s="75">
        <v>0</v>
      </c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>
        <v>0</v>
      </c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N41" s="68"/>
    </row>
    <row r="42" spans="1:196">
      <c r="A42" s="69"/>
      <c r="B42" s="56" t="s">
        <v>31</v>
      </c>
      <c r="C42" s="56" t="s">
        <v>31</v>
      </c>
      <c r="D42" s="56" t="s">
        <v>31</v>
      </c>
      <c r="E42" s="79" t="s">
        <v>31</v>
      </c>
      <c r="F42" s="81" t="s">
        <v>31</v>
      </c>
      <c r="G42" s="82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2">
        <v>0</v>
      </c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71">
        <v>0</v>
      </c>
      <c r="CJ42" s="72">
        <v>0</v>
      </c>
      <c r="CK42" s="73" t="s">
        <v>48</v>
      </c>
      <c r="CL42" s="74" t="s">
        <v>48</v>
      </c>
      <c r="CN42" s="75">
        <v>0</v>
      </c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>
        <v>0</v>
      </c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N42" s="68"/>
    </row>
    <row r="43" spans="1:196">
      <c r="A43" s="69"/>
      <c r="B43" s="56" t="s">
        <v>31</v>
      </c>
      <c r="C43" s="56" t="s">
        <v>31</v>
      </c>
      <c r="D43" s="56" t="s">
        <v>31</v>
      </c>
      <c r="E43" s="79" t="s">
        <v>31</v>
      </c>
      <c r="F43" s="81" t="s">
        <v>31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71">
        <v>0</v>
      </c>
      <c r="CJ43" s="72">
        <v>0</v>
      </c>
      <c r="CK43" s="73" t="s">
        <v>48</v>
      </c>
      <c r="CL43" s="74" t="s">
        <v>48</v>
      </c>
      <c r="CN43" s="75">
        <v>0</v>
      </c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>
        <v>0</v>
      </c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N43" s="68"/>
    </row>
    <row r="44" spans="1:196">
      <c r="A44" s="69"/>
      <c r="B44" s="56" t="s">
        <v>31</v>
      </c>
      <c r="C44" s="56" t="s">
        <v>31</v>
      </c>
      <c r="D44" s="57" t="s">
        <v>31</v>
      </c>
      <c r="E44" s="58" t="s">
        <v>31</v>
      </c>
      <c r="F44" s="81" t="s">
        <v>31</v>
      </c>
      <c r="G44" s="82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71">
        <v>0</v>
      </c>
      <c r="CJ44" s="72">
        <v>0</v>
      </c>
      <c r="CK44" s="73" t="s">
        <v>48</v>
      </c>
      <c r="CL44" s="74" t="s">
        <v>48</v>
      </c>
      <c r="CN44" s="75">
        <v>0</v>
      </c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>
        <v>0</v>
      </c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N44" s="68"/>
    </row>
    <row r="45" spans="1:196">
      <c r="A45" s="69"/>
      <c r="B45" s="56" t="s">
        <v>31</v>
      </c>
      <c r="C45" s="56" t="s">
        <v>31</v>
      </c>
      <c r="D45" s="57" t="s">
        <v>31</v>
      </c>
      <c r="E45" s="58" t="s">
        <v>31</v>
      </c>
      <c r="F45" s="81" t="s">
        <v>31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2">
        <v>0</v>
      </c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71">
        <v>0</v>
      </c>
      <c r="CJ45" s="72">
        <v>0</v>
      </c>
      <c r="CK45" s="73" t="s">
        <v>48</v>
      </c>
      <c r="CL45" s="74" t="s">
        <v>48</v>
      </c>
      <c r="CN45" s="75">
        <v>0</v>
      </c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>
        <v>0</v>
      </c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N45" s="68"/>
    </row>
    <row r="46" spans="1:196">
      <c r="A46" s="69"/>
      <c r="B46" s="56" t="s">
        <v>31</v>
      </c>
      <c r="C46" s="56" t="s">
        <v>31</v>
      </c>
      <c r="D46" s="56" t="s">
        <v>31</v>
      </c>
      <c r="E46" s="79" t="s">
        <v>31</v>
      </c>
      <c r="F46" s="81" t="s">
        <v>31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71">
        <v>0</v>
      </c>
      <c r="CJ46" s="72">
        <v>0</v>
      </c>
      <c r="CK46" s="73" t="s">
        <v>48</v>
      </c>
      <c r="CL46" s="74" t="s">
        <v>48</v>
      </c>
      <c r="CN46" s="75">
        <v>0</v>
      </c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>
        <v>0</v>
      </c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N46" s="68"/>
    </row>
    <row r="47" spans="1:196">
      <c r="A47" s="69"/>
      <c r="B47" s="56" t="s">
        <v>31</v>
      </c>
      <c r="C47" s="56" t="s">
        <v>31</v>
      </c>
      <c r="D47" s="56" t="s">
        <v>31</v>
      </c>
      <c r="E47" s="79" t="s">
        <v>31</v>
      </c>
      <c r="F47" s="81" t="s">
        <v>31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  <c r="BR47" s="62">
        <v>0</v>
      </c>
      <c r="BS47" s="62">
        <v>0</v>
      </c>
      <c r="BT47" s="62">
        <v>0</v>
      </c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71">
        <v>0</v>
      </c>
      <c r="CJ47" s="72">
        <v>0</v>
      </c>
      <c r="CK47" s="73" t="s">
        <v>48</v>
      </c>
      <c r="CL47" s="74" t="s">
        <v>48</v>
      </c>
      <c r="CN47" s="75">
        <v>0</v>
      </c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>
        <v>0</v>
      </c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N47" s="68"/>
    </row>
    <row r="48" spans="1:196">
      <c r="A48" s="69"/>
      <c r="B48" s="56" t="s">
        <v>31</v>
      </c>
      <c r="C48" s="56" t="s">
        <v>31</v>
      </c>
      <c r="D48" s="56" t="s">
        <v>31</v>
      </c>
      <c r="E48" s="79" t="s">
        <v>31</v>
      </c>
      <c r="F48" s="81" t="s">
        <v>31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2">
        <v>0</v>
      </c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71">
        <v>0</v>
      </c>
      <c r="CJ48" s="72">
        <v>0</v>
      </c>
      <c r="CK48" s="73" t="s">
        <v>48</v>
      </c>
      <c r="CL48" s="74" t="s">
        <v>48</v>
      </c>
      <c r="CN48" s="75">
        <v>0</v>
      </c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>
        <v>0</v>
      </c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N48" s="68"/>
    </row>
    <row r="49" spans="1:196">
      <c r="A49" s="69"/>
      <c r="B49" s="56" t="s">
        <v>31</v>
      </c>
      <c r="C49" s="56" t="s">
        <v>31</v>
      </c>
      <c r="D49" s="56" t="s">
        <v>31</v>
      </c>
      <c r="E49" s="79" t="s">
        <v>31</v>
      </c>
      <c r="F49" s="81" t="s">
        <v>31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2">
        <v>0</v>
      </c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71">
        <v>0</v>
      </c>
      <c r="CJ49" s="72">
        <v>0</v>
      </c>
      <c r="CK49" s="73" t="s">
        <v>48</v>
      </c>
      <c r="CL49" s="74" t="s">
        <v>48</v>
      </c>
      <c r="CN49" s="75">
        <v>0</v>
      </c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>
        <v>0</v>
      </c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N49" s="68"/>
    </row>
    <row r="50" spans="1:196">
      <c r="A50" s="69"/>
      <c r="B50" s="56" t="s">
        <v>31</v>
      </c>
      <c r="C50" s="56" t="s">
        <v>31</v>
      </c>
      <c r="D50" s="56" t="s">
        <v>31</v>
      </c>
      <c r="E50" s="79" t="s">
        <v>31</v>
      </c>
      <c r="F50" s="81" t="s">
        <v>31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2">
        <v>0</v>
      </c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71">
        <v>0</v>
      </c>
      <c r="CJ50" s="72">
        <v>0</v>
      </c>
      <c r="CK50" s="73" t="s">
        <v>48</v>
      </c>
      <c r="CL50" s="74" t="s">
        <v>48</v>
      </c>
      <c r="CN50" s="75">
        <v>0</v>
      </c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>
        <v>0</v>
      </c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N50" s="68"/>
    </row>
    <row r="51" spans="1:196">
      <c r="A51" s="69"/>
      <c r="B51" s="56" t="s">
        <v>31</v>
      </c>
      <c r="C51" s="56" t="s">
        <v>31</v>
      </c>
      <c r="D51" s="56" t="s">
        <v>31</v>
      </c>
      <c r="E51" s="79" t="s">
        <v>31</v>
      </c>
      <c r="F51" s="81" t="s">
        <v>31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71">
        <v>0</v>
      </c>
      <c r="CJ51" s="72">
        <v>0</v>
      </c>
      <c r="CK51" s="73" t="s">
        <v>48</v>
      </c>
      <c r="CL51" s="74" t="s">
        <v>48</v>
      </c>
      <c r="CN51" s="75">
        <v>0</v>
      </c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>
        <v>0</v>
      </c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N51" s="68"/>
    </row>
    <row r="52" spans="1:196">
      <c r="A52" s="69"/>
      <c r="B52" s="56" t="s">
        <v>31</v>
      </c>
      <c r="C52" s="56" t="s">
        <v>31</v>
      </c>
      <c r="D52" s="56" t="s">
        <v>31</v>
      </c>
      <c r="E52" s="79" t="s">
        <v>31</v>
      </c>
      <c r="F52" s="81" t="s">
        <v>31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2">
        <v>0</v>
      </c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71">
        <v>0</v>
      </c>
      <c r="CJ52" s="72">
        <v>0</v>
      </c>
      <c r="CK52" s="73" t="s">
        <v>48</v>
      </c>
      <c r="CL52" s="74" t="s">
        <v>48</v>
      </c>
      <c r="CN52" s="75">
        <v>0</v>
      </c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>
        <v>0</v>
      </c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N52" s="68"/>
    </row>
    <row r="53" spans="1:196">
      <c r="A53" s="69"/>
      <c r="B53" s="56" t="s">
        <v>31</v>
      </c>
      <c r="C53" s="56" t="s">
        <v>31</v>
      </c>
      <c r="D53" s="56" t="s">
        <v>31</v>
      </c>
      <c r="E53" s="79" t="s">
        <v>31</v>
      </c>
      <c r="F53" s="81" t="s">
        <v>31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2">
        <v>0</v>
      </c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71">
        <v>0</v>
      </c>
      <c r="CJ53" s="72">
        <v>0</v>
      </c>
      <c r="CK53" s="73" t="s">
        <v>48</v>
      </c>
      <c r="CL53" s="74" t="s">
        <v>48</v>
      </c>
      <c r="CN53" s="75">
        <v>0</v>
      </c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>
        <v>0</v>
      </c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N53" s="68"/>
    </row>
    <row r="54" spans="1:196">
      <c r="A54" s="69"/>
      <c r="B54" s="56" t="s">
        <v>31</v>
      </c>
      <c r="C54" s="56" t="s">
        <v>31</v>
      </c>
      <c r="D54" s="56" t="s">
        <v>31</v>
      </c>
      <c r="E54" s="79" t="s">
        <v>31</v>
      </c>
      <c r="F54" s="81" t="s">
        <v>31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71">
        <v>0</v>
      </c>
      <c r="CJ54" s="72">
        <v>0</v>
      </c>
      <c r="CK54" s="73" t="s">
        <v>48</v>
      </c>
      <c r="CL54" s="74" t="s">
        <v>48</v>
      </c>
      <c r="CN54" s="75">
        <v>0</v>
      </c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>
        <v>0</v>
      </c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N54" s="68"/>
    </row>
    <row r="55" spans="1:196">
      <c r="A55" s="69"/>
      <c r="B55" s="56" t="s">
        <v>31</v>
      </c>
      <c r="C55" s="56" t="s">
        <v>31</v>
      </c>
      <c r="D55" s="56" t="s">
        <v>31</v>
      </c>
      <c r="E55" s="79" t="s">
        <v>31</v>
      </c>
      <c r="F55" s="81" t="s">
        <v>31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2">
        <v>0</v>
      </c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71">
        <v>0</v>
      </c>
      <c r="CJ55" s="72">
        <v>0</v>
      </c>
      <c r="CK55" s="73" t="s">
        <v>48</v>
      </c>
      <c r="CL55" s="74" t="s">
        <v>48</v>
      </c>
      <c r="CN55" s="75">
        <v>0</v>
      </c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>
        <v>0</v>
      </c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N55" s="68"/>
    </row>
    <row r="56" spans="1:196">
      <c r="A56" s="69"/>
      <c r="B56" s="56" t="s">
        <v>31</v>
      </c>
      <c r="C56" s="56" t="s">
        <v>31</v>
      </c>
      <c r="D56" s="56" t="s">
        <v>31</v>
      </c>
      <c r="E56" s="79" t="s">
        <v>31</v>
      </c>
      <c r="F56" s="81" t="s">
        <v>31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71">
        <v>0</v>
      </c>
      <c r="CJ56" s="72">
        <v>0</v>
      </c>
      <c r="CK56" s="73" t="s">
        <v>48</v>
      </c>
      <c r="CL56" s="74" t="s">
        <v>48</v>
      </c>
      <c r="CN56" s="75">
        <v>0</v>
      </c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>
        <v>0</v>
      </c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N56" s="68"/>
    </row>
    <row r="57" spans="1:196">
      <c r="A57" s="69"/>
      <c r="B57" s="56" t="s">
        <v>31</v>
      </c>
      <c r="C57" s="56" t="s">
        <v>31</v>
      </c>
      <c r="D57" s="56" t="s">
        <v>31</v>
      </c>
      <c r="E57" s="79" t="s">
        <v>31</v>
      </c>
      <c r="F57" s="81" t="s">
        <v>31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71">
        <v>0</v>
      </c>
      <c r="CJ57" s="72">
        <v>0</v>
      </c>
      <c r="CK57" s="73" t="s">
        <v>48</v>
      </c>
      <c r="CL57" s="74" t="s">
        <v>48</v>
      </c>
      <c r="CN57" s="75">
        <v>0</v>
      </c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>
        <v>0</v>
      </c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N57" s="68"/>
    </row>
    <row r="58" spans="1:196">
      <c r="A58" s="69"/>
      <c r="B58" s="56" t="s">
        <v>31</v>
      </c>
      <c r="C58" s="56" t="s">
        <v>31</v>
      </c>
      <c r="D58" s="56" t="s">
        <v>31</v>
      </c>
      <c r="E58" s="79" t="s">
        <v>31</v>
      </c>
      <c r="F58" s="81" t="s">
        <v>31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71">
        <v>0</v>
      </c>
      <c r="CJ58" s="72">
        <v>0</v>
      </c>
      <c r="CK58" s="73" t="s">
        <v>48</v>
      </c>
      <c r="CL58" s="74" t="s">
        <v>48</v>
      </c>
      <c r="CN58" s="75">
        <v>0</v>
      </c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>
        <v>0</v>
      </c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N58" s="68"/>
    </row>
    <row r="59" spans="1:196">
      <c r="A59" s="69"/>
      <c r="B59" s="56" t="s">
        <v>31</v>
      </c>
      <c r="C59" s="56" t="s">
        <v>31</v>
      </c>
      <c r="D59" s="56" t="s">
        <v>31</v>
      </c>
      <c r="E59" s="79" t="s">
        <v>31</v>
      </c>
      <c r="F59" s="81" t="s">
        <v>31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62">
        <v>0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0</v>
      </c>
      <c r="BS59" s="62">
        <v>0</v>
      </c>
      <c r="BT59" s="62">
        <v>0</v>
      </c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71">
        <v>0</v>
      </c>
      <c r="CJ59" s="72">
        <v>0</v>
      </c>
      <c r="CK59" s="73" t="s">
        <v>48</v>
      </c>
      <c r="CL59" s="74" t="s">
        <v>48</v>
      </c>
      <c r="CN59" s="75">
        <v>0</v>
      </c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>
        <v>0</v>
      </c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N59" s="68"/>
    </row>
    <row r="60" spans="1:196">
      <c r="A60" s="69"/>
      <c r="B60" s="56" t="s">
        <v>31</v>
      </c>
      <c r="C60" s="56" t="s">
        <v>31</v>
      </c>
      <c r="D60" s="56" t="s">
        <v>31</v>
      </c>
      <c r="E60" s="79" t="s">
        <v>31</v>
      </c>
      <c r="F60" s="81" t="s">
        <v>31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62">
        <v>0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2">
        <v>0</v>
      </c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71">
        <v>0</v>
      </c>
      <c r="CJ60" s="72">
        <v>0</v>
      </c>
      <c r="CK60" s="73" t="s">
        <v>48</v>
      </c>
      <c r="CL60" s="74" t="s">
        <v>48</v>
      </c>
      <c r="CN60" s="75">
        <v>0</v>
      </c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>
        <v>0</v>
      </c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N60" s="68"/>
    </row>
    <row r="61" spans="1:196">
      <c r="A61" s="69"/>
      <c r="B61" s="56" t="s">
        <v>31</v>
      </c>
      <c r="C61" s="56" t="s">
        <v>31</v>
      </c>
      <c r="D61" s="56" t="s">
        <v>31</v>
      </c>
      <c r="E61" s="79" t="s">
        <v>31</v>
      </c>
      <c r="F61" s="81" t="s">
        <v>31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2">
        <v>0</v>
      </c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71">
        <v>0</v>
      </c>
      <c r="CJ61" s="72">
        <v>0</v>
      </c>
      <c r="CK61" s="73" t="s">
        <v>48</v>
      </c>
      <c r="CL61" s="74" t="s">
        <v>48</v>
      </c>
      <c r="CN61" s="75">
        <v>0</v>
      </c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>
        <v>0</v>
      </c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N61" s="68"/>
    </row>
    <row r="62" spans="1:196">
      <c r="A62" s="69"/>
      <c r="B62" s="56" t="s">
        <v>31</v>
      </c>
      <c r="C62" s="56" t="s">
        <v>31</v>
      </c>
      <c r="D62" s="57" t="s">
        <v>31</v>
      </c>
      <c r="E62" s="58" t="s">
        <v>31</v>
      </c>
      <c r="F62" s="81" t="s">
        <v>31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2">
        <v>0</v>
      </c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71">
        <v>0</v>
      </c>
      <c r="CJ62" s="72">
        <v>0</v>
      </c>
      <c r="CK62" s="73" t="s">
        <v>48</v>
      </c>
      <c r="CL62" s="74" t="s">
        <v>48</v>
      </c>
      <c r="CN62" s="75">
        <v>0</v>
      </c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>
        <v>0</v>
      </c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N62" s="68"/>
    </row>
    <row r="63" spans="1:196">
      <c r="A63" s="69"/>
      <c r="B63" s="56" t="s">
        <v>31</v>
      </c>
      <c r="C63" s="56" t="s">
        <v>31</v>
      </c>
      <c r="D63" s="56" t="s">
        <v>31</v>
      </c>
      <c r="E63" s="79" t="s">
        <v>31</v>
      </c>
      <c r="F63" s="81" t="s">
        <v>31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71">
        <v>0</v>
      </c>
      <c r="CJ63" s="72">
        <v>0</v>
      </c>
      <c r="CK63" s="73" t="s">
        <v>48</v>
      </c>
      <c r="CL63" s="74" t="s">
        <v>48</v>
      </c>
      <c r="CN63" s="75">
        <v>0</v>
      </c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>
        <v>0</v>
      </c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N63" s="68"/>
    </row>
    <row r="64" spans="1:196">
      <c r="A64" s="69"/>
      <c r="B64" s="56" t="s">
        <v>31</v>
      </c>
      <c r="C64" s="56" t="s">
        <v>31</v>
      </c>
      <c r="D64" s="56" t="s">
        <v>31</v>
      </c>
      <c r="E64" s="79" t="s">
        <v>31</v>
      </c>
      <c r="F64" s="81" t="s">
        <v>31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2">
        <v>0</v>
      </c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71">
        <v>0</v>
      </c>
      <c r="CJ64" s="72">
        <v>0</v>
      </c>
      <c r="CK64" s="73" t="s">
        <v>48</v>
      </c>
      <c r="CL64" s="74" t="s">
        <v>48</v>
      </c>
      <c r="CN64" s="75">
        <v>0</v>
      </c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>
        <v>0</v>
      </c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N64" s="68"/>
    </row>
    <row r="65" spans="1:196">
      <c r="A65" s="69"/>
      <c r="B65" s="56" t="s">
        <v>31</v>
      </c>
      <c r="C65" s="56" t="s">
        <v>31</v>
      </c>
      <c r="D65" s="56" t="s">
        <v>31</v>
      </c>
      <c r="E65" s="79" t="s">
        <v>31</v>
      </c>
      <c r="F65" s="81" t="s">
        <v>31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  <c r="BR65" s="62">
        <v>0</v>
      </c>
      <c r="BS65" s="62">
        <v>0</v>
      </c>
      <c r="BT65" s="62">
        <v>0</v>
      </c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71">
        <v>0</v>
      </c>
      <c r="CJ65" s="72">
        <v>0</v>
      </c>
      <c r="CK65" s="73" t="s">
        <v>48</v>
      </c>
      <c r="CL65" s="74" t="s">
        <v>48</v>
      </c>
      <c r="CN65" s="75">
        <v>0</v>
      </c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>
        <v>0</v>
      </c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N65" s="68"/>
    </row>
    <row r="66" spans="1:196">
      <c r="A66" s="69"/>
      <c r="B66" s="56" t="s">
        <v>31</v>
      </c>
      <c r="C66" s="56" t="s">
        <v>31</v>
      </c>
      <c r="D66" s="56" t="s">
        <v>31</v>
      </c>
      <c r="E66" s="79" t="s">
        <v>31</v>
      </c>
      <c r="F66" s="81" t="s">
        <v>31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2">
        <v>0</v>
      </c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71">
        <v>0</v>
      </c>
      <c r="CJ66" s="72">
        <v>0</v>
      </c>
      <c r="CK66" s="73" t="s">
        <v>48</v>
      </c>
      <c r="CL66" s="74" t="s">
        <v>48</v>
      </c>
      <c r="CN66" s="75">
        <v>0</v>
      </c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>
        <v>0</v>
      </c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N66" s="68"/>
    </row>
    <row r="67" spans="1:196">
      <c r="A67" s="69"/>
      <c r="B67" s="56" t="s">
        <v>31</v>
      </c>
      <c r="C67" s="56" t="s">
        <v>31</v>
      </c>
      <c r="D67" s="56" t="s">
        <v>31</v>
      </c>
      <c r="E67" s="79" t="s">
        <v>31</v>
      </c>
      <c r="F67" s="81" t="s">
        <v>31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71">
        <v>0</v>
      </c>
      <c r="CJ67" s="72">
        <v>0</v>
      </c>
      <c r="CK67" s="73" t="s">
        <v>48</v>
      </c>
      <c r="CL67" s="74" t="s">
        <v>48</v>
      </c>
      <c r="CN67" s="75">
        <v>0</v>
      </c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>
        <v>0</v>
      </c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N67" s="68"/>
    </row>
    <row r="68" spans="1:196">
      <c r="A68" s="69"/>
      <c r="B68" s="56" t="s">
        <v>31</v>
      </c>
      <c r="C68" s="56" t="s">
        <v>31</v>
      </c>
      <c r="D68" s="57" t="s">
        <v>31</v>
      </c>
      <c r="E68" s="79" t="s">
        <v>31</v>
      </c>
      <c r="F68" s="81" t="s">
        <v>31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2">
        <v>0</v>
      </c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71">
        <v>0</v>
      </c>
      <c r="CJ68" s="72">
        <v>0</v>
      </c>
      <c r="CK68" s="73" t="s">
        <v>48</v>
      </c>
      <c r="CL68" s="74" t="s">
        <v>48</v>
      </c>
      <c r="CN68" s="75">
        <v>0</v>
      </c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>
        <v>0</v>
      </c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N68" s="68"/>
    </row>
    <row r="69" spans="1:196">
      <c r="A69" s="69"/>
      <c r="B69" s="56" t="s">
        <v>31</v>
      </c>
      <c r="C69" s="56" t="s">
        <v>31</v>
      </c>
      <c r="D69" s="56" t="s">
        <v>31</v>
      </c>
      <c r="E69" s="79" t="s">
        <v>31</v>
      </c>
      <c r="F69" s="81" t="s">
        <v>31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71">
        <v>0</v>
      </c>
      <c r="CJ69" s="72">
        <v>0</v>
      </c>
      <c r="CK69" s="73" t="s">
        <v>48</v>
      </c>
      <c r="CL69" s="74" t="s">
        <v>48</v>
      </c>
      <c r="CN69" s="75">
        <v>0</v>
      </c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>
        <v>0</v>
      </c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N69" s="68"/>
    </row>
    <row r="70" spans="1:196">
      <c r="A70" s="69"/>
      <c r="B70" s="56" t="s">
        <v>31</v>
      </c>
      <c r="C70" s="56" t="s">
        <v>31</v>
      </c>
      <c r="D70" s="56" t="s">
        <v>31</v>
      </c>
      <c r="E70" s="79" t="s">
        <v>31</v>
      </c>
      <c r="F70" s="81" t="s">
        <v>31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0</v>
      </c>
      <c r="BF70" s="62">
        <v>0</v>
      </c>
      <c r="BG70" s="62">
        <v>0</v>
      </c>
      <c r="BH70" s="62">
        <v>0</v>
      </c>
      <c r="BI70" s="62">
        <v>0</v>
      </c>
      <c r="BJ70" s="62">
        <v>0</v>
      </c>
      <c r="BK70" s="62">
        <v>0</v>
      </c>
      <c r="BL70" s="62">
        <v>0</v>
      </c>
      <c r="BM70" s="62">
        <v>0</v>
      </c>
      <c r="BN70" s="62">
        <v>0</v>
      </c>
      <c r="BO70" s="62">
        <v>0</v>
      </c>
      <c r="BP70" s="62">
        <v>0</v>
      </c>
      <c r="BQ70" s="62">
        <v>0</v>
      </c>
      <c r="BR70" s="62">
        <v>0</v>
      </c>
      <c r="BS70" s="62">
        <v>0</v>
      </c>
      <c r="BT70" s="62">
        <v>0</v>
      </c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71">
        <v>0</v>
      </c>
      <c r="CJ70" s="72">
        <v>0</v>
      </c>
      <c r="CK70" s="73" t="s">
        <v>48</v>
      </c>
      <c r="CL70" s="74" t="s">
        <v>48</v>
      </c>
      <c r="CN70" s="75">
        <v>0</v>
      </c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>
        <v>0</v>
      </c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N70" s="68"/>
    </row>
    <row r="71" spans="1:196">
      <c r="A71" s="69"/>
      <c r="B71" s="56" t="s">
        <v>31</v>
      </c>
      <c r="C71" s="56" t="s">
        <v>31</v>
      </c>
      <c r="D71" s="56" t="s">
        <v>31</v>
      </c>
      <c r="E71" s="79" t="s">
        <v>31</v>
      </c>
      <c r="F71" s="81" t="s">
        <v>31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71">
        <v>0</v>
      </c>
      <c r="CJ71" s="72">
        <v>0</v>
      </c>
      <c r="CK71" s="73" t="s">
        <v>48</v>
      </c>
      <c r="CL71" s="74" t="s">
        <v>48</v>
      </c>
      <c r="CN71" s="75">
        <v>0</v>
      </c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>
        <v>0</v>
      </c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N71" s="68"/>
    </row>
    <row r="72" spans="1:196">
      <c r="A72" s="69"/>
      <c r="B72" s="56" t="s">
        <v>31</v>
      </c>
      <c r="C72" s="56" t="s">
        <v>31</v>
      </c>
      <c r="D72" s="56" t="s">
        <v>31</v>
      </c>
      <c r="E72" s="79" t="s">
        <v>31</v>
      </c>
      <c r="F72" s="81" t="s">
        <v>31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2">
        <v>0</v>
      </c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71">
        <v>0</v>
      </c>
      <c r="CJ72" s="72">
        <v>0</v>
      </c>
      <c r="CK72" s="73" t="s">
        <v>48</v>
      </c>
      <c r="CL72" s="74" t="s">
        <v>48</v>
      </c>
      <c r="CN72" s="75">
        <v>0</v>
      </c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>
        <v>0</v>
      </c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N72" s="68"/>
    </row>
    <row r="73" spans="1:196">
      <c r="A73" s="69"/>
      <c r="B73" s="56" t="s">
        <v>31</v>
      </c>
      <c r="C73" s="56" t="s">
        <v>31</v>
      </c>
      <c r="D73" s="56" t="s">
        <v>31</v>
      </c>
      <c r="E73" s="79" t="s">
        <v>31</v>
      </c>
      <c r="F73" s="81" t="s">
        <v>31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2">
        <v>0</v>
      </c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71">
        <v>0</v>
      </c>
      <c r="CJ73" s="72">
        <v>0</v>
      </c>
      <c r="CK73" s="73" t="s">
        <v>48</v>
      </c>
      <c r="CL73" s="74" t="s">
        <v>48</v>
      </c>
      <c r="CN73" s="75">
        <v>0</v>
      </c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>
        <v>0</v>
      </c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N73" s="68"/>
    </row>
    <row r="74" spans="1:196">
      <c r="A74" s="69"/>
      <c r="B74" s="56" t="s">
        <v>31</v>
      </c>
      <c r="C74" s="56" t="s">
        <v>31</v>
      </c>
      <c r="D74" s="56" t="s">
        <v>31</v>
      </c>
      <c r="E74" s="79" t="s">
        <v>31</v>
      </c>
      <c r="F74" s="81" t="s">
        <v>31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0</v>
      </c>
      <c r="BQ74" s="62">
        <v>0</v>
      </c>
      <c r="BR74" s="62">
        <v>0</v>
      </c>
      <c r="BS74" s="62">
        <v>0</v>
      </c>
      <c r="BT74" s="62">
        <v>0</v>
      </c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71">
        <v>0</v>
      </c>
      <c r="CJ74" s="72">
        <v>0</v>
      </c>
      <c r="CK74" s="73" t="s">
        <v>48</v>
      </c>
      <c r="CL74" s="74" t="s">
        <v>48</v>
      </c>
      <c r="CN74" s="75">
        <v>0</v>
      </c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>
        <v>0</v>
      </c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N74" s="68"/>
    </row>
    <row r="75" spans="1:196">
      <c r="A75" s="69"/>
      <c r="B75" s="56" t="s">
        <v>31</v>
      </c>
      <c r="C75" s="56" t="s">
        <v>31</v>
      </c>
      <c r="D75" s="56" t="s">
        <v>31</v>
      </c>
      <c r="E75" s="79" t="s">
        <v>31</v>
      </c>
      <c r="F75" s="81" t="s">
        <v>31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2">
        <v>0</v>
      </c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71">
        <v>0</v>
      </c>
      <c r="CJ75" s="72">
        <v>0</v>
      </c>
      <c r="CK75" s="73" t="s">
        <v>48</v>
      </c>
      <c r="CL75" s="74" t="s">
        <v>48</v>
      </c>
      <c r="CN75" s="75">
        <v>0</v>
      </c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>
        <v>0</v>
      </c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N75" s="68"/>
    </row>
    <row r="76" spans="1:196">
      <c r="A76" s="69"/>
      <c r="B76" s="56" t="s">
        <v>31</v>
      </c>
      <c r="C76" s="56" t="s">
        <v>31</v>
      </c>
      <c r="D76" s="56" t="s">
        <v>31</v>
      </c>
      <c r="E76" s="79" t="s">
        <v>31</v>
      </c>
      <c r="F76" s="81" t="s">
        <v>31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2">
        <v>0</v>
      </c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71">
        <v>0</v>
      </c>
      <c r="CJ76" s="72">
        <v>0</v>
      </c>
      <c r="CK76" s="73" t="s">
        <v>48</v>
      </c>
      <c r="CL76" s="74" t="s">
        <v>48</v>
      </c>
      <c r="CN76" s="75">
        <v>0</v>
      </c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>
        <v>0</v>
      </c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N76" s="68"/>
    </row>
    <row r="77" spans="1:196">
      <c r="A77" s="69"/>
      <c r="B77" s="56" t="s">
        <v>31</v>
      </c>
      <c r="C77" s="56" t="s">
        <v>31</v>
      </c>
      <c r="D77" s="56" t="s">
        <v>31</v>
      </c>
      <c r="E77" s="79" t="s">
        <v>31</v>
      </c>
      <c r="F77" s="81" t="s">
        <v>31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2">
        <v>0</v>
      </c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71">
        <v>0</v>
      </c>
      <c r="CJ77" s="72">
        <v>0</v>
      </c>
      <c r="CK77" s="73" t="s">
        <v>48</v>
      </c>
      <c r="CL77" s="74" t="s">
        <v>48</v>
      </c>
      <c r="CN77" s="75">
        <v>0</v>
      </c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>
        <v>0</v>
      </c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N77" s="68"/>
    </row>
    <row r="78" spans="1:196">
      <c r="A78" s="69"/>
      <c r="B78" s="56" t="s">
        <v>31</v>
      </c>
      <c r="C78" s="56" t="s">
        <v>31</v>
      </c>
      <c r="D78" s="56" t="s">
        <v>31</v>
      </c>
      <c r="E78" s="79" t="s">
        <v>31</v>
      </c>
      <c r="F78" s="81" t="s">
        <v>31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62">
        <v>0</v>
      </c>
      <c r="BQ78" s="62">
        <v>0</v>
      </c>
      <c r="BR78" s="62">
        <v>0</v>
      </c>
      <c r="BS78" s="62">
        <v>0</v>
      </c>
      <c r="BT78" s="62">
        <v>0</v>
      </c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71">
        <v>0</v>
      </c>
      <c r="CJ78" s="72">
        <v>0</v>
      </c>
      <c r="CK78" s="73" t="s">
        <v>48</v>
      </c>
      <c r="CL78" s="74" t="s">
        <v>48</v>
      </c>
      <c r="CN78" s="75">
        <v>0</v>
      </c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>
        <v>0</v>
      </c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N78" s="68"/>
    </row>
    <row r="79" spans="1:196">
      <c r="A79" s="69"/>
      <c r="B79" s="56" t="s">
        <v>31</v>
      </c>
      <c r="C79" s="56" t="s">
        <v>31</v>
      </c>
      <c r="D79" s="57" t="s">
        <v>31</v>
      </c>
      <c r="E79" s="58" t="s">
        <v>31</v>
      </c>
      <c r="F79" s="81" t="s">
        <v>31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0</v>
      </c>
      <c r="BR79" s="62">
        <v>0</v>
      </c>
      <c r="BS79" s="62">
        <v>0</v>
      </c>
      <c r="BT79" s="62">
        <v>0</v>
      </c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71">
        <v>0</v>
      </c>
      <c r="CJ79" s="72">
        <v>0</v>
      </c>
      <c r="CK79" s="73" t="s">
        <v>48</v>
      </c>
      <c r="CL79" s="74" t="s">
        <v>48</v>
      </c>
      <c r="CN79" s="75">
        <v>0</v>
      </c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>
        <v>0</v>
      </c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N79" s="68"/>
    </row>
    <row r="80" spans="1:196">
      <c r="A80" s="69"/>
      <c r="B80" s="56" t="s">
        <v>31</v>
      </c>
      <c r="C80" s="56" t="s">
        <v>31</v>
      </c>
      <c r="D80" s="56" t="s">
        <v>31</v>
      </c>
      <c r="E80" s="79" t="s">
        <v>31</v>
      </c>
      <c r="F80" s="81" t="s">
        <v>31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  <c r="BR80" s="62">
        <v>0</v>
      </c>
      <c r="BS80" s="62">
        <v>0</v>
      </c>
      <c r="BT80" s="62">
        <v>0</v>
      </c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71">
        <v>0</v>
      </c>
      <c r="CJ80" s="72">
        <v>0</v>
      </c>
      <c r="CK80" s="73" t="s">
        <v>48</v>
      </c>
      <c r="CL80" s="74" t="s">
        <v>48</v>
      </c>
      <c r="CN80" s="75">
        <v>0</v>
      </c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>
        <v>0</v>
      </c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N80" s="68"/>
    </row>
    <row r="81" spans="1:196">
      <c r="A81" s="69"/>
      <c r="B81" s="56" t="s">
        <v>31</v>
      </c>
      <c r="C81" s="56" t="s">
        <v>31</v>
      </c>
      <c r="D81" s="56" t="s">
        <v>31</v>
      </c>
      <c r="E81" s="79" t="s">
        <v>31</v>
      </c>
      <c r="F81" s="81" t="s">
        <v>31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  <c r="BR81" s="62">
        <v>0</v>
      </c>
      <c r="BS81" s="62">
        <v>0</v>
      </c>
      <c r="BT81" s="62">
        <v>0</v>
      </c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71">
        <v>0</v>
      </c>
      <c r="CJ81" s="72">
        <v>0</v>
      </c>
      <c r="CK81" s="73" t="s">
        <v>48</v>
      </c>
      <c r="CL81" s="74" t="s">
        <v>48</v>
      </c>
      <c r="CN81" s="75">
        <v>0</v>
      </c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>
        <v>0</v>
      </c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N81" s="68"/>
    </row>
    <row r="82" spans="1:196">
      <c r="A82" s="69"/>
      <c r="B82" s="56" t="s">
        <v>31</v>
      </c>
      <c r="C82" s="56" t="s">
        <v>31</v>
      </c>
      <c r="D82" s="56" t="s">
        <v>31</v>
      </c>
      <c r="E82" s="79" t="s">
        <v>31</v>
      </c>
      <c r="F82" s="81" t="s">
        <v>31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  <c r="BR82" s="62">
        <v>0</v>
      </c>
      <c r="BS82" s="62">
        <v>0</v>
      </c>
      <c r="BT82" s="62">
        <v>0</v>
      </c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71">
        <v>0</v>
      </c>
      <c r="CJ82" s="72">
        <v>0</v>
      </c>
      <c r="CK82" s="73" t="s">
        <v>48</v>
      </c>
      <c r="CL82" s="74" t="s">
        <v>48</v>
      </c>
      <c r="CN82" s="75">
        <v>0</v>
      </c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>
        <v>0</v>
      </c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N82" s="68"/>
    </row>
    <row r="83" spans="1:196">
      <c r="A83" s="69"/>
      <c r="B83" s="56" t="s">
        <v>31</v>
      </c>
      <c r="C83" s="56" t="s">
        <v>31</v>
      </c>
      <c r="D83" s="57" t="s">
        <v>31</v>
      </c>
      <c r="E83" s="58" t="s">
        <v>31</v>
      </c>
      <c r="F83" s="81" t="s">
        <v>31</v>
      </c>
      <c r="G83" s="82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  <c r="BR83" s="62">
        <v>0</v>
      </c>
      <c r="BS83" s="62">
        <v>0</v>
      </c>
      <c r="BT83" s="62">
        <v>0</v>
      </c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71">
        <v>0</v>
      </c>
      <c r="CJ83" s="72">
        <v>0</v>
      </c>
      <c r="CK83" s="73" t="s">
        <v>48</v>
      </c>
      <c r="CL83" s="74" t="s">
        <v>48</v>
      </c>
      <c r="CN83" s="75">
        <v>0</v>
      </c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>
        <v>0</v>
      </c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N83" s="68"/>
    </row>
    <row r="84" spans="1:196">
      <c r="A84" s="69"/>
      <c r="B84" s="56" t="s">
        <v>31</v>
      </c>
      <c r="C84" s="56" t="s">
        <v>31</v>
      </c>
      <c r="D84" s="56" t="s">
        <v>31</v>
      </c>
      <c r="E84" s="79" t="s">
        <v>31</v>
      </c>
      <c r="F84" s="81" t="s">
        <v>31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C84" s="62">
        <v>0</v>
      </c>
      <c r="BD84" s="62">
        <v>0</v>
      </c>
      <c r="BE84" s="62">
        <v>0</v>
      </c>
      <c r="BF84" s="62">
        <v>0</v>
      </c>
      <c r="BG84" s="62">
        <v>0</v>
      </c>
      <c r="BH84" s="62">
        <v>0</v>
      </c>
      <c r="BI84" s="62">
        <v>0</v>
      </c>
      <c r="BJ84" s="62">
        <v>0</v>
      </c>
      <c r="BK84" s="62">
        <v>0</v>
      </c>
      <c r="BL84" s="62">
        <v>0</v>
      </c>
      <c r="BM84" s="62">
        <v>0</v>
      </c>
      <c r="BN84" s="62">
        <v>0</v>
      </c>
      <c r="BO84" s="62">
        <v>0</v>
      </c>
      <c r="BP84" s="62">
        <v>0</v>
      </c>
      <c r="BQ84" s="62">
        <v>0</v>
      </c>
      <c r="BR84" s="62">
        <v>0</v>
      </c>
      <c r="BS84" s="62">
        <v>0</v>
      </c>
      <c r="BT84" s="62">
        <v>0</v>
      </c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71">
        <v>0</v>
      </c>
      <c r="CJ84" s="72">
        <v>0</v>
      </c>
      <c r="CK84" s="73" t="s">
        <v>48</v>
      </c>
      <c r="CL84" s="74" t="s">
        <v>48</v>
      </c>
      <c r="CN84" s="75">
        <v>0</v>
      </c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>
        <v>0</v>
      </c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N84" s="68"/>
    </row>
    <row r="85" spans="1:196">
      <c r="A85" s="69"/>
      <c r="B85" s="56" t="s">
        <v>31</v>
      </c>
      <c r="C85" s="56" t="s">
        <v>31</v>
      </c>
      <c r="D85" s="56" t="s">
        <v>31</v>
      </c>
      <c r="E85" s="79" t="s">
        <v>31</v>
      </c>
      <c r="F85" s="81" t="s">
        <v>31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  <c r="BR85" s="62">
        <v>0</v>
      </c>
      <c r="BS85" s="62">
        <v>0</v>
      </c>
      <c r="BT85" s="62">
        <v>0</v>
      </c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71">
        <v>0</v>
      </c>
      <c r="CJ85" s="72">
        <v>0</v>
      </c>
      <c r="CK85" s="73" t="s">
        <v>48</v>
      </c>
      <c r="CL85" s="74" t="s">
        <v>48</v>
      </c>
      <c r="CN85" s="75">
        <v>0</v>
      </c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>
        <v>0</v>
      </c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N85" s="68"/>
    </row>
    <row r="86" spans="1:196">
      <c r="A86" s="69"/>
      <c r="B86" s="56" t="s">
        <v>31</v>
      </c>
      <c r="C86" s="56" t="s">
        <v>31</v>
      </c>
      <c r="D86" s="56" t="s">
        <v>31</v>
      </c>
      <c r="E86" s="79" t="s">
        <v>31</v>
      </c>
      <c r="F86" s="81" t="s">
        <v>31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</v>
      </c>
      <c r="BP86" s="62">
        <v>0</v>
      </c>
      <c r="BQ86" s="62">
        <v>0</v>
      </c>
      <c r="BR86" s="62">
        <v>0</v>
      </c>
      <c r="BS86" s="62">
        <v>0</v>
      </c>
      <c r="BT86" s="62">
        <v>0</v>
      </c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71">
        <v>0</v>
      </c>
      <c r="CJ86" s="72">
        <v>0</v>
      </c>
      <c r="CK86" s="73" t="s">
        <v>48</v>
      </c>
      <c r="CL86" s="74" t="s">
        <v>48</v>
      </c>
      <c r="CN86" s="75">
        <v>0</v>
      </c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>
        <v>0</v>
      </c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N86" s="68"/>
    </row>
    <row r="87" spans="1:196">
      <c r="A87" s="69"/>
      <c r="B87" s="56" t="s">
        <v>31</v>
      </c>
      <c r="C87" s="56" t="s">
        <v>31</v>
      </c>
      <c r="D87" s="56" t="s">
        <v>31</v>
      </c>
      <c r="E87" s="79" t="s">
        <v>31</v>
      </c>
      <c r="F87" s="81" t="s">
        <v>31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0</v>
      </c>
      <c r="BR87" s="62">
        <v>0</v>
      </c>
      <c r="BS87" s="62">
        <v>0</v>
      </c>
      <c r="BT87" s="62">
        <v>0</v>
      </c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71">
        <v>0</v>
      </c>
      <c r="CJ87" s="72">
        <v>0</v>
      </c>
      <c r="CK87" s="73" t="s">
        <v>48</v>
      </c>
      <c r="CL87" s="74" t="s">
        <v>48</v>
      </c>
      <c r="CN87" s="75">
        <v>0</v>
      </c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>
        <v>0</v>
      </c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N87" s="68"/>
    </row>
    <row r="88" spans="1:196">
      <c r="A88" s="69"/>
      <c r="B88" s="56" t="s">
        <v>31</v>
      </c>
      <c r="C88" s="56" t="s">
        <v>31</v>
      </c>
      <c r="D88" s="56" t="s">
        <v>31</v>
      </c>
      <c r="E88" s="79" t="s">
        <v>31</v>
      </c>
      <c r="F88" s="81" t="s">
        <v>31</v>
      </c>
      <c r="G88" s="82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0</v>
      </c>
      <c r="BG88" s="62">
        <v>0</v>
      </c>
      <c r="BH88" s="62">
        <v>0</v>
      </c>
      <c r="BI88" s="62">
        <v>0</v>
      </c>
      <c r="BJ88" s="62">
        <v>0</v>
      </c>
      <c r="BK88" s="62">
        <v>0</v>
      </c>
      <c r="BL88" s="62">
        <v>0</v>
      </c>
      <c r="BM88" s="62">
        <v>0</v>
      </c>
      <c r="BN88" s="62">
        <v>0</v>
      </c>
      <c r="BO88" s="62">
        <v>0</v>
      </c>
      <c r="BP88" s="62">
        <v>0</v>
      </c>
      <c r="BQ88" s="62">
        <v>0</v>
      </c>
      <c r="BR88" s="62">
        <v>0</v>
      </c>
      <c r="BS88" s="62">
        <v>0</v>
      </c>
      <c r="BT88" s="62">
        <v>0</v>
      </c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71">
        <v>0</v>
      </c>
      <c r="CJ88" s="72">
        <v>0</v>
      </c>
      <c r="CK88" s="73" t="s">
        <v>48</v>
      </c>
      <c r="CL88" s="74" t="s">
        <v>48</v>
      </c>
      <c r="CN88" s="75">
        <v>0</v>
      </c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>
        <v>0</v>
      </c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N88" s="68"/>
    </row>
    <row r="89" spans="1:196">
      <c r="A89" s="69"/>
      <c r="B89" s="56" t="s">
        <v>31</v>
      </c>
      <c r="C89" s="56" t="s">
        <v>31</v>
      </c>
      <c r="D89" s="56" t="s">
        <v>31</v>
      </c>
      <c r="E89" s="79" t="s">
        <v>31</v>
      </c>
      <c r="F89" s="81" t="s">
        <v>31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  <c r="BR89" s="62">
        <v>0</v>
      </c>
      <c r="BS89" s="62">
        <v>0</v>
      </c>
      <c r="BT89" s="62">
        <v>0</v>
      </c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71">
        <v>0</v>
      </c>
      <c r="CJ89" s="72">
        <v>0</v>
      </c>
      <c r="CK89" s="73" t="s">
        <v>48</v>
      </c>
      <c r="CL89" s="74" t="s">
        <v>48</v>
      </c>
      <c r="CN89" s="75">
        <v>0</v>
      </c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>
        <v>0</v>
      </c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N89" s="68"/>
    </row>
    <row r="90" spans="1:196">
      <c r="A90" s="69"/>
      <c r="B90" s="56" t="s">
        <v>31</v>
      </c>
      <c r="C90" s="56" t="s">
        <v>31</v>
      </c>
      <c r="D90" s="56" t="s">
        <v>31</v>
      </c>
      <c r="E90" s="79" t="s">
        <v>31</v>
      </c>
      <c r="F90" s="81" t="s">
        <v>31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0</v>
      </c>
      <c r="BD90" s="62">
        <v>0</v>
      </c>
      <c r="BE90" s="62">
        <v>0</v>
      </c>
      <c r="BF90" s="62">
        <v>0</v>
      </c>
      <c r="BG90" s="62">
        <v>0</v>
      </c>
      <c r="BH90" s="62">
        <v>0</v>
      </c>
      <c r="BI90" s="62">
        <v>0</v>
      </c>
      <c r="BJ90" s="62">
        <v>0</v>
      </c>
      <c r="BK90" s="62">
        <v>0</v>
      </c>
      <c r="BL90" s="62">
        <v>0</v>
      </c>
      <c r="BM90" s="62">
        <v>0</v>
      </c>
      <c r="BN90" s="62">
        <v>0</v>
      </c>
      <c r="BO90" s="62">
        <v>0</v>
      </c>
      <c r="BP90" s="62">
        <v>0</v>
      </c>
      <c r="BQ90" s="62">
        <v>0</v>
      </c>
      <c r="BR90" s="62">
        <v>0</v>
      </c>
      <c r="BS90" s="62">
        <v>0</v>
      </c>
      <c r="BT90" s="62">
        <v>0</v>
      </c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71">
        <v>0</v>
      </c>
      <c r="CJ90" s="72">
        <v>0</v>
      </c>
      <c r="CK90" s="73" t="s">
        <v>48</v>
      </c>
      <c r="CL90" s="74" t="s">
        <v>48</v>
      </c>
      <c r="CN90" s="75">
        <v>0</v>
      </c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>
        <v>0</v>
      </c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N90" s="68"/>
    </row>
    <row r="91" spans="1:196">
      <c r="A91" s="69"/>
      <c r="B91" s="56" t="s">
        <v>31</v>
      </c>
      <c r="C91" s="56" t="s">
        <v>31</v>
      </c>
      <c r="D91" s="56" t="s">
        <v>31</v>
      </c>
      <c r="E91" s="79" t="s">
        <v>31</v>
      </c>
      <c r="F91" s="81" t="s">
        <v>31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0</v>
      </c>
      <c r="BD91" s="62">
        <v>0</v>
      </c>
      <c r="BE91" s="62">
        <v>0</v>
      </c>
      <c r="BF91" s="62">
        <v>0</v>
      </c>
      <c r="BG91" s="62">
        <v>0</v>
      </c>
      <c r="BH91" s="62">
        <v>0</v>
      </c>
      <c r="BI91" s="62">
        <v>0</v>
      </c>
      <c r="BJ91" s="62">
        <v>0</v>
      </c>
      <c r="BK91" s="62">
        <v>0</v>
      </c>
      <c r="BL91" s="62">
        <v>0</v>
      </c>
      <c r="BM91" s="62">
        <v>0</v>
      </c>
      <c r="BN91" s="62">
        <v>0</v>
      </c>
      <c r="BO91" s="62">
        <v>0</v>
      </c>
      <c r="BP91" s="62">
        <v>0</v>
      </c>
      <c r="BQ91" s="62">
        <v>0</v>
      </c>
      <c r="BR91" s="62">
        <v>0</v>
      </c>
      <c r="BS91" s="62">
        <v>0</v>
      </c>
      <c r="BT91" s="62">
        <v>0</v>
      </c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71">
        <v>0</v>
      </c>
      <c r="CJ91" s="72">
        <v>0</v>
      </c>
      <c r="CK91" s="73" t="s">
        <v>48</v>
      </c>
      <c r="CL91" s="74" t="s">
        <v>48</v>
      </c>
      <c r="CN91" s="75">
        <v>0</v>
      </c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>
        <v>0</v>
      </c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N91" s="68"/>
    </row>
    <row r="92" spans="1:196">
      <c r="A92" s="69"/>
      <c r="B92" s="56" t="s">
        <v>31</v>
      </c>
      <c r="C92" s="56" t="s">
        <v>31</v>
      </c>
      <c r="D92" s="56" t="s">
        <v>31</v>
      </c>
      <c r="E92" s="79" t="s">
        <v>31</v>
      </c>
      <c r="F92" s="81" t="s">
        <v>31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  <c r="BD92" s="62">
        <v>0</v>
      </c>
      <c r="BE92" s="62">
        <v>0</v>
      </c>
      <c r="BF92" s="62">
        <v>0</v>
      </c>
      <c r="BG92" s="62">
        <v>0</v>
      </c>
      <c r="BH92" s="62">
        <v>0</v>
      </c>
      <c r="BI92" s="62">
        <v>0</v>
      </c>
      <c r="BJ92" s="62">
        <v>0</v>
      </c>
      <c r="BK92" s="62">
        <v>0</v>
      </c>
      <c r="BL92" s="62">
        <v>0</v>
      </c>
      <c r="BM92" s="62">
        <v>0</v>
      </c>
      <c r="BN92" s="62">
        <v>0</v>
      </c>
      <c r="BO92" s="62">
        <v>0</v>
      </c>
      <c r="BP92" s="62">
        <v>0</v>
      </c>
      <c r="BQ92" s="62">
        <v>0</v>
      </c>
      <c r="BR92" s="62">
        <v>0</v>
      </c>
      <c r="BS92" s="62">
        <v>0</v>
      </c>
      <c r="BT92" s="62">
        <v>0</v>
      </c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71">
        <v>0</v>
      </c>
      <c r="CJ92" s="72">
        <v>0</v>
      </c>
      <c r="CK92" s="73" t="s">
        <v>48</v>
      </c>
      <c r="CL92" s="74" t="s">
        <v>48</v>
      </c>
      <c r="CN92" s="75">
        <v>0</v>
      </c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>
        <v>0</v>
      </c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N92" s="68"/>
    </row>
    <row r="93" spans="1:196">
      <c r="A93" s="69"/>
      <c r="B93" s="56" t="s">
        <v>31</v>
      </c>
      <c r="C93" s="56" t="s">
        <v>31</v>
      </c>
      <c r="D93" s="56" t="s">
        <v>31</v>
      </c>
      <c r="E93" s="79" t="s">
        <v>31</v>
      </c>
      <c r="F93" s="81" t="s">
        <v>31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71">
        <v>0</v>
      </c>
      <c r="CJ93" s="72">
        <v>0</v>
      </c>
      <c r="CK93" s="73" t="s">
        <v>48</v>
      </c>
      <c r="CL93" s="74" t="s">
        <v>48</v>
      </c>
      <c r="CN93" s="75">
        <v>0</v>
      </c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>
        <v>0</v>
      </c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N93" s="68"/>
    </row>
    <row r="94" spans="1:196">
      <c r="A94" s="69"/>
      <c r="B94" s="56" t="s">
        <v>31</v>
      </c>
      <c r="C94" s="56" t="s">
        <v>31</v>
      </c>
      <c r="D94" s="56" t="s">
        <v>31</v>
      </c>
      <c r="E94" s="79" t="s">
        <v>31</v>
      </c>
      <c r="F94" s="81" t="s">
        <v>31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>
        <v>0</v>
      </c>
      <c r="BD94" s="62">
        <v>0</v>
      </c>
      <c r="BE94" s="62">
        <v>0</v>
      </c>
      <c r="BF94" s="62">
        <v>0</v>
      </c>
      <c r="BG94" s="62">
        <v>0</v>
      </c>
      <c r="BH94" s="62">
        <v>0</v>
      </c>
      <c r="BI94" s="62">
        <v>0</v>
      </c>
      <c r="BJ94" s="62">
        <v>0</v>
      </c>
      <c r="BK94" s="62">
        <v>0</v>
      </c>
      <c r="BL94" s="62">
        <v>0</v>
      </c>
      <c r="BM94" s="62">
        <v>0</v>
      </c>
      <c r="BN94" s="62">
        <v>0</v>
      </c>
      <c r="BO94" s="62">
        <v>0</v>
      </c>
      <c r="BP94" s="62">
        <v>0</v>
      </c>
      <c r="BQ94" s="62">
        <v>0</v>
      </c>
      <c r="BR94" s="62">
        <v>0</v>
      </c>
      <c r="BS94" s="62">
        <v>0</v>
      </c>
      <c r="BT94" s="62">
        <v>0</v>
      </c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71">
        <v>0</v>
      </c>
      <c r="CJ94" s="72">
        <v>0</v>
      </c>
      <c r="CK94" s="73" t="s">
        <v>48</v>
      </c>
      <c r="CL94" s="74" t="s">
        <v>48</v>
      </c>
      <c r="CN94" s="75">
        <v>0</v>
      </c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>
        <v>0</v>
      </c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N94" s="68"/>
    </row>
    <row r="95" spans="1:196">
      <c r="A95" s="69"/>
      <c r="B95" s="56" t="s">
        <v>31</v>
      </c>
      <c r="C95" s="56" t="s">
        <v>31</v>
      </c>
      <c r="D95" s="56" t="s">
        <v>31</v>
      </c>
      <c r="E95" s="79" t="s">
        <v>31</v>
      </c>
      <c r="F95" s="81" t="s">
        <v>31</v>
      </c>
      <c r="G95" s="82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C95" s="62">
        <v>0</v>
      </c>
      <c r="BD95" s="62">
        <v>0</v>
      </c>
      <c r="BE95" s="62">
        <v>0</v>
      </c>
      <c r="BF95" s="62">
        <v>0</v>
      </c>
      <c r="BG95" s="62">
        <v>0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0</v>
      </c>
      <c r="BO95" s="62">
        <v>0</v>
      </c>
      <c r="BP95" s="62">
        <v>0</v>
      </c>
      <c r="BQ95" s="62">
        <v>0</v>
      </c>
      <c r="BR95" s="62">
        <v>0</v>
      </c>
      <c r="BS95" s="62">
        <v>0</v>
      </c>
      <c r="BT95" s="62">
        <v>0</v>
      </c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71">
        <v>0</v>
      </c>
      <c r="CJ95" s="72">
        <v>0</v>
      </c>
      <c r="CK95" s="73" t="s">
        <v>48</v>
      </c>
      <c r="CL95" s="74" t="s">
        <v>48</v>
      </c>
      <c r="CN95" s="75">
        <v>0</v>
      </c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>
        <v>0</v>
      </c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N95" s="68"/>
    </row>
    <row r="96" spans="1:196">
      <c r="A96" s="69"/>
      <c r="B96" s="56" t="s">
        <v>31</v>
      </c>
      <c r="C96" s="56" t="s">
        <v>31</v>
      </c>
      <c r="D96" s="56" t="s">
        <v>31</v>
      </c>
      <c r="E96" s="79" t="s">
        <v>31</v>
      </c>
      <c r="F96" s="81" t="s">
        <v>31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62">
        <v>0</v>
      </c>
      <c r="BH96" s="62">
        <v>0</v>
      </c>
      <c r="BI96" s="62">
        <v>0</v>
      </c>
      <c r="BJ96" s="62">
        <v>0</v>
      </c>
      <c r="BK96" s="62">
        <v>0</v>
      </c>
      <c r="BL96" s="62">
        <v>0</v>
      </c>
      <c r="BM96" s="62">
        <v>0</v>
      </c>
      <c r="BN96" s="62">
        <v>0</v>
      </c>
      <c r="BO96" s="62">
        <v>0</v>
      </c>
      <c r="BP96" s="62">
        <v>0</v>
      </c>
      <c r="BQ96" s="62">
        <v>0</v>
      </c>
      <c r="BR96" s="62">
        <v>0</v>
      </c>
      <c r="BS96" s="62">
        <v>0</v>
      </c>
      <c r="BT96" s="62">
        <v>0</v>
      </c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71">
        <v>0</v>
      </c>
      <c r="CJ96" s="72">
        <v>0</v>
      </c>
      <c r="CK96" s="73" t="s">
        <v>48</v>
      </c>
      <c r="CL96" s="74" t="s">
        <v>48</v>
      </c>
      <c r="CN96" s="75">
        <v>0</v>
      </c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>
        <v>0</v>
      </c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N96" s="68"/>
    </row>
    <row r="97" spans="1:196">
      <c r="A97" s="69"/>
      <c r="B97" s="56" t="s">
        <v>31</v>
      </c>
      <c r="C97" s="56" t="s">
        <v>31</v>
      </c>
      <c r="D97" s="56" t="s">
        <v>31</v>
      </c>
      <c r="E97" s="79" t="s">
        <v>31</v>
      </c>
      <c r="F97" s="81" t="s">
        <v>31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>
        <v>0</v>
      </c>
      <c r="BD97" s="62">
        <v>0</v>
      </c>
      <c r="BE97" s="62">
        <v>0</v>
      </c>
      <c r="BF97" s="62">
        <v>0</v>
      </c>
      <c r="BG97" s="62">
        <v>0</v>
      </c>
      <c r="BH97" s="62">
        <v>0</v>
      </c>
      <c r="BI97" s="62">
        <v>0</v>
      </c>
      <c r="BJ97" s="62">
        <v>0</v>
      </c>
      <c r="BK97" s="62">
        <v>0</v>
      </c>
      <c r="BL97" s="62">
        <v>0</v>
      </c>
      <c r="BM97" s="62">
        <v>0</v>
      </c>
      <c r="BN97" s="62">
        <v>0</v>
      </c>
      <c r="BO97" s="62">
        <v>0</v>
      </c>
      <c r="BP97" s="62">
        <v>0</v>
      </c>
      <c r="BQ97" s="62">
        <v>0</v>
      </c>
      <c r="BR97" s="62">
        <v>0</v>
      </c>
      <c r="BS97" s="62">
        <v>0</v>
      </c>
      <c r="BT97" s="62">
        <v>0</v>
      </c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71">
        <v>0</v>
      </c>
      <c r="CJ97" s="72">
        <v>0</v>
      </c>
      <c r="CK97" s="73" t="s">
        <v>48</v>
      </c>
      <c r="CL97" s="74" t="s">
        <v>48</v>
      </c>
      <c r="CN97" s="75">
        <v>0</v>
      </c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>
        <v>0</v>
      </c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N97" s="68"/>
    </row>
    <row r="98" spans="1:196">
      <c r="A98" s="69"/>
      <c r="B98" s="56" t="s">
        <v>31</v>
      </c>
      <c r="C98" s="56" t="s">
        <v>31</v>
      </c>
      <c r="D98" s="56" t="s">
        <v>31</v>
      </c>
      <c r="E98" s="79" t="s">
        <v>31</v>
      </c>
      <c r="F98" s="81" t="s">
        <v>31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  <c r="BD98" s="62">
        <v>0</v>
      </c>
      <c r="BE98" s="62">
        <v>0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0</v>
      </c>
      <c r="BL98" s="62">
        <v>0</v>
      </c>
      <c r="BM98" s="62">
        <v>0</v>
      </c>
      <c r="BN98" s="62">
        <v>0</v>
      </c>
      <c r="BO98" s="62">
        <v>0</v>
      </c>
      <c r="BP98" s="62">
        <v>0</v>
      </c>
      <c r="BQ98" s="62">
        <v>0</v>
      </c>
      <c r="BR98" s="62">
        <v>0</v>
      </c>
      <c r="BS98" s="62">
        <v>0</v>
      </c>
      <c r="BT98" s="62">
        <v>0</v>
      </c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71">
        <v>0</v>
      </c>
      <c r="CJ98" s="72">
        <v>0</v>
      </c>
      <c r="CK98" s="73" t="s">
        <v>48</v>
      </c>
      <c r="CL98" s="74" t="s">
        <v>48</v>
      </c>
      <c r="CN98" s="75">
        <v>0</v>
      </c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>
        <v>0</v>
      </c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N98" s="68"/>
    </row>
    <row r="99" spans="1:196">
      <c r="A99" s="69"/>
      <c r="B99" s="56" t="s">
        <v>31</v>
      </c>
      <c r="C99" s="56" t="s">
        <v>31</v>
      </c>
      <c r="D99" s="56" t="s">
        <v>31</v>
      </c>
      <c r="E99" s="79" t="s">
        <v>31</v>
      </c>
      <c r="F99" s="81" t="s">
        <v>31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2">
        <v>0</v>
      </c>
      <c r="BP99" s="62">
        <v>0</v>
      </c>
      <c r="BQ99" s="62">
        <v>0</v>
      </c>
      <c r="BR99" s="62">
        <v>0</v>
      </c>
      <c r="BS99" s="62">
        <v>0</v>
      </c>
      <c r="BT99" s="62">
        <v>0</v>
      </c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71">
        <v>0</v>
      </c>
      <c r="CJ99" s="72">
        <v>0</v>
      </c>
      <c r="CK99" s="73" t="s">
        <v>48</v>
      </c>
      <c r="CL99" s="74" t="s">
        <v>48</v>
      </c>
      <c r="CN99" s="75">
        <v>0</v>
      </c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>
        <v>0</v>
      </c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N99" s="68"/>
    </row>
    <row r="100" spans="1:196">
      <c r="A100" s="69"/>
      <c r="B100" s="56" t="s">
        <v>31</v>
      </c>
      <c r="C100" s="56" t="s">
        <v>31</v>
      </c>
      <c r="D100" s="56" t="s">
        <v>31</v>
      </c>
      <c r="E100" s="79" t="s">
        <v>31</v>
      </c>
      <c r="F100" s="81" t="s">
        <v>31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2">
        <v>0</v>
      </c>
      <c r="AV100" s="62">
        <v>0</v>
      </c>
      <c r="AW100" s="62">
        <v>0</v>
      </c>
      <c r="AX100" s="62">
        <v>0</v>
      </c>
      <c r="AY100" s="62">
        <v>0</v>
      </c>
      <c r="AZ100" s="62">
        <v>0</v>
      </c>
      <c r="BA100" s="62">
        <v>0</v>
      </c>
      <c r="BB100" s="62">
        <v>0</v>
      </c>
      <c r="BC100" s="62">
        <v>0</v>
      </c>
      <c r="BD100" s="62">
        <v>0</v>
      </c>
      <c r="BE100" s="62">
        <v>0</v>
      </c>
      <c r="BF100" s="62">
        <v>0</v>
      </c>
      <c r="BG100" s="62">
        <v>0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0</v>
      </c>
      <c r="BO100" s="62">
        <v>0</v>
      </c>
      <c r="BP100" s="62">
        <v>0</v>
      </c>
      <c r="BQ100" s="62">
        <v>0</v>
      </c>
      <c r="BR100" s="62">
        <v>0</v>
      </c>
      <c r="BS100" s="62">
        <v>0</v>
      </c>
      <c r="BT100" s="62">
        <v>0</v>
      </c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71">
        <v>0</v>
      </c>
      <c r="CJ100" s="72">
        <v>0</v>
      </c>
      <c r="CK100" s="73" t="s">
        <v>48</v>
      </c>
      <c r="CL100" s="74" t="s">
        <v>48</v>
      </c>
      <c r="CN100" s="75">
        <v>0</v>
      </c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>
        <v>0</v>
      </c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N100" s="68"/>
    </row>
    <row r="101" spans="1:196">
      <c r="A101" s="69"/>
      <c r="B101" s="56" t="s">
        <v>31</v>
      </c>
      <c r="C101" s="56" t="s">
        <v>31</v>
      </c>
      <c r="D101" s="56" t="s">
        <v>31</v>
      </c>
      <c r="E101" s="79" t="s">
        <v>31</v>
      </c>
      <c r="F101" s="81" t="s">
        <v>31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0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71">
        <v>0</v>
      </c>
      <c r="CJ101" s="72">
        <v>0</v>
      </c>
      <c r="CK101" s="73" t="s">
        <v>48</v>
      </c>
      <c r="CL101" s="74" t="s">
        <v>48</v>
      </c>
      <c r="CN101" s="75">
        <v>0</v>
      </c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>
        <v>0</v>
      </c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N101" s="68"/>
    </row>
    <row r="102" spans="1:196">
      <c r="A102" s="69"/>
      <c r="B102" s="56" t="s">
        <v>31</v>
      </c>
      <c r="C102" s="56" t="s">
        <v>31</v>
      </c>
      <c r="D102" s="56" t="s">
        <v>31</v>
      </c>
      <c r="E102" s="79" t="s">
        <v>31</v>
      </c>
      <c r="F102" s="81" t="s">
        <v>31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62">
        <v>0</v>
      </c>
      <c r="BH102" s="62">
        <v>0</v>
      </c>
      <c r="BI102" s="62">
        <v>0</v>
      </c>
      <c r="BJ102" s="62">
        <v>0</v>
      </c>
      <c r="BK102" s="62">
        <v>0</v>
      </c>
      <c r="BL102" s="62">
        <v>0</v>
      </c>
      <c r="BM102" s="62">
        <v>0</v>
      </c>
      <c r="BN102" s="62">
        <v>0</v>
      </c>
      <c r="BO102" s="62">
        <v>0</v>
      </c>
      <c r="BP102" s="62">
        <v>0</v>
      </c>
      <c r="BQ102" s="62">
        <v>0</v>
      </c>
      <c r="BR102" s="62">
        <v>0</v>
      </c>
      <c r="BS102" s="62">
        <v>0</v>
      </c>
      <c r="BT102" s="62">
        <v>0</v>
      </c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71">
        <v>0</v>
      </c>
      <c r="CJ102" s="72">
        <v>0</v>
      </c>
      <c r="CK102" s="73" t="s">
        <v>48</v>
      </c>
      <c r="CL102" s="74" t="s">
        <v>48</v>
      </c>
      <c r="CN102" s="75">
        <v>0</v>
      </c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>
        <v>0</v>
      </c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N102" s="68"/>
    </row>
    <row r="103" spans="1:196">
      <c r="A103" s="69"/>
      <c r="B103" s="56" t="s">
        <v>31</v>
      </c>
      <c r="C103" s="56" t="s">
        <v>31</v>
      </c>
      <c r="D103" s="56" t="s">
        <v>31</v>
      </c>
      <c r="E103" s="79" t="s">
        <v>31</v>
      </c>
      <c r="F103" s="81" t="s">
        <v>31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2">
        <v>0</v>
      </c>
      <c r="AV103" s="62">
        <v>0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  <c r="BD103" s="62">
        <v>0</v>
      </c>
      <c r="BE103" s="62">
        <v>0</v>
      </c>
      <c r="BF103" s="62">
        <v>0</v>
      </c>
      <c r="BG103" s="62">
        <v>0</v>
      </c>
      <c r="BH103" s="62">
        <v>0</v>
      </c>
      <c r="BI103" s="62">
        <v>0</v>
      </c>
      <c r="BJ103" s="62">
        <v>0</v>
      </c>
      <c r="BK103" s="62">
        <v>0</v>
      </c>
      <c r="BL103" s="62">
        <v>0</v>
      </c>
      <c r="BM103" s="62">
        <v>0</v>
      </c>
      <c r="BN103" s="62">
        <v>0</v>
      </c>
      <c r="BO103" s="62">
        <v>0</v>
      </c>
      <c r="BP103" s="62">
        <v>0</v>
      </c>
      <c r="BQ103" s="62">
        <v>0</v>
      </c>
      <c r="BR103" s="62">
        <v>0</v>
      </c>
      <c r="BS103" s="62">
        <v>0</v>
      </c>
      <c r="BT103" s="62">
        <v>0</v>
      </c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71">
        <v>0</v>
      </c>
      <c r="CJ103" s="72">
        <v>0</v>
      </c>
      <c r="CK103" s="73" t="s">
        <v>48</v>
      </c>
      <c r="CL103" s="74" t="s">
        <v>48</v>
      </c>
      <c r="CN103" s="75">
        <v>0</v>
      </c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>
        <v>0</v>
      </c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N103" s="68"/>
    </row>
    <row r="104" spans="1:196">
      <c r="A104" s="69"/>
      <c r="B104" s="56" t="s">
        <v>31</v>
      </c>
      <c r="C104" s="56" t="s">
        <v>31</v>
      </c>
      <c r="D104" s="56" t="s">
        <v>31</v>
      </c>
      <c r="E104" s="79" t="s">
        <v>31</v>
      </c>
      <c r="F104" s="81" t="s">
        <v>31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0</v>
      </c>
      <c r="BP104" s="62">
        <v>0</v>
      </c>
      <c r="BQ104" s="62">
        <v>0</v>
      </c>
      <c r="BR104" s="62">
        <v>0</v>
      </c>
      <c r="BS104" s="62">
        <v>0</v>
      </c>
      <c r="BT104" s="62">
        <v>0</v>
      </c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71">
        <v>0</v>
      </c>
      <c r="CJ104" s="72">
        <v>0</v>
      </c>
      <c r="CK104" s="73" t="s">
        <v>48</v>
      </c>
      <c r="CL104" s="74" t="s">
        <v>48</v>
      </c>
      <c r="CN104" s="75">
        <v>0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>
        <v>0</v>
      </c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N104" s="68"/>
    </row>
    <row r="105" spans="1:196">
      <c r="A105" s="69"/>
      <c r="B105" s="56" t="s">
        <v>31</v>
      </c>
      <c r="C105" s="56" t="s">
        <v>31</v>
      </c>
      <c r="D105" s="57" t="s">
        <v>31</v>
      </c>
      <c r="E105" s="79" t="s">
        <v>31</v>
      </c>
      <c r="F105" s="81" t="s">
        <v>31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  <c r="BD105" s="62">
        <v>0</v>
      </c>
      <c r="BE105" s="62">
        <v>0</v>
      </c>
      <c r="BF105" s="62">
        <v>0</v>
      </c>
      <c r="BG105" s="62">
        <v>0</v>
      </c>
      <c r="BH105" s="62">
        <v>0</v>
      </c>
      <c r="BI105" s="62">
        <v>0</v>
      </c>
      <c r="BJ105" s="62">
        <v>0</v>
      </c>
      <c r="BK105" s="62">
        <v>0</v>
      </c>
      <c r="BL105" s="62">
        <v>0</v>
      </c>
      <c r="BM105" s="62">
        <v>0</v>
      </c>
      <c r="BN105" s="62">
        <v>0</v>
      </c>
      <c r="BO105" s="62">
        <v>0</v>
      </c>
      <c r="BP105" s="62">
        <v>0</v>
      </c>
      <c r="BQ105" s="62">
        <v>0</v>
      </c>
      <c r="BR105" s="62">
        <v>0</v>
      </c>
      <c r="BS105" s="62">
        <v>0</v>
      </c>
      <c r="BT105" s="62">
        <v>0</v>
      </c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71">
        <v>0</v>
      </c>
      <c r="CJ105" s="72">
        <v>0</v>
      </c>
      <c r="CK105" s="73" t="s">
        <v>48</v>
      </c>
      <c r="CL105" s="74" t="s">
        <v>48</v>
      </c>
      <c r="CN105" s="75">
        <v>0</v>
      </c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>
        <v>0</v>
      </c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N105" s="68"/>
    </row>
    <row r="106" spans="1:196">
      <c r="A106" s="69"/>
      <c r="B106" s="56" t="s">
        <v>31</v>
      </c>
      <c r="C106" s="56" t="s">
        <v>31</v>
      </c>
      <c r="D106" s="56" t="s">
        <v>31</v>
      </c>
      <c r="E106" s="79" t="s">
        <v>31</v>
      </c>
      <c r="F106" s="81" t="s">
        <v>31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C106" s="62">
        <v>0</v>
      </c>
      <c r="BD106" s="62">
        <v>0</v>
      </c>
      <c r="BE106" s="62">
        <v>0</v>
      </c>
      <c r="BF106" s="62">
        <v>0</v>
      </c>
      <c r="BG106" s="62">
        <v>0</v>
      </c>
      <c r="BH106" s="62">
        <v>0</v>
      </c>
      <c r="BI106" s="62">
        <v>0</v>
      </c>
      <c r="BJ106" s="62">
        <v>0</v>
      </c>
      <c r="BK106" s="62">
        <v>0</v>
      </c>
      <c r="BL106" s="62">
        <v>0</v>
      </c>
      <c r="BM106" s="62">
        <v>0</v>
      </c>
      <c r="BN106" s="62">
        <v>0</v>
      </c>
      <c r="BO106" s="62">
        <v>0</v>
      </c>
      <c r="BP106" s="62">
        <v>0</v>
      </c>
      <c r="BQ106" s="62">
        <v>0</v>
      </c>
      <c r="BR106" s="62">
        <v>0</v>
      </c>
      <c r="BS106" s="62">
        <v>0</v>
      </c>
      <c r="BT106" s="62">
        <v>0</v>
      </c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71">
        <v>0</v>
      </c>
      <c r="CJ106" s="72">
        <v>0</v>
      </c>
      <c r="CK106" s="73" t="s">
        <v>48</v>
      </c>
      <c r="CL106" s="74" t="s">
        <v>48</v>
      </c>
      <c r="CN106" s="75">
        <v>0</v>
      </c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>
        <v>0</v>
      </c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N106" s="68"/>
    </row>
    <row r="107" spans="1:196">
      <c r="A107" s="69"/>
      <c r="B107" s="56" t="s">
        <v>31</v>
      </c>
      <c r="C107" s="56" t="s">
        <v>31</v>
      </c>
      <c r="D107" s="56" t="s">
        <v>31</v>
      </c>
      <c r="E107" s="79" t="s">
        <v>31</v>
      </c>
      <c r="F107" s="81" t="s">
        <v>31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>
        <v>0</v>
      </c>
      <c r="BD107" s="62">
        <v>0</v>
      </c>
      <c r="BE107" s="62">
        <v>0</v>
      </c>
      <c r="BF107" s="62">
        <v>0</v>
      </c>
      <c r="BG107" s="62">
        <v>0</v>
      </c>
      <c r="BH107" s="62">
        <v>0</v>
      </c>
      <c r="BI107" s="62">
        <v>0</v>
      </c>
      <c r="BJ107" s="62">
        <v>0</v>
      </c>
      <c r="BK107" s="62">
        <v>0</v>
      </c>
      <c r="BL107" s="62">
        <v>0</v>
      </c>
      <c r="BM107" s="62">
        <v>0</v>
      </c>
      <c r="BN107" s="62">
        <v>0</v>
      </c>
      <c r="BO107" s="62">
        <v>0</v>
      </c>
      <c r="BP107" s="62">
        <v>0</v>
      </c>
      <c r="BQ107" s="62">
        <v>0</v>
      </c>
      <c r="BR107" s="62">
        <v>0</v>
      </c>
      <c r="BS107" s="62">
        <v>0</v>
      </c>
      <c r="BT107" s="62">
        <v>0</v>
      </c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71">
        <v>0</v>
      </c>
      <c r="CJ107" s="72">
        <v>0</v>
      </c>
      <c r="CK107" s="73" t="s">
        <v>48</v>
      </c>
      <c r="CL107" s="74" t="s">
        <v>48</v>
      </c>
      <c r="CN107" s="75">
        <v>0</v>
      </c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>
        <v>0</v>
      </c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N107" s="68"/>
    </row>
    <row r="108" spans="1:196">
      <c r="A108" s="69"/>
      <c r="B108" s="56" t="s">
        <v>31</v>
      </c>
      <c r="C108" s="56" t="s">
        <v>31</v>
      </c>
      <c r="D108" s="56" t="s">
        <v>31</v>
      </c>
      <c r="E108" s="79" t="s">
        <v>31</v>
      </c>
      <c r="F108" s="81" t="s">
        <v>31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/>
      <c r="AO108" s="61"/>
      <c r="AP108" s="61"/>
      <c r="AQ108" s="61"/>
      <c r="AR108" s="61"/>
      <c r="AS108" s="61"/>
      <c r="AT108" s="61"/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0</v>
      </c>
      <c r="BB108" s="62">
        <v>0</v>
      </c>
      <c r="BC108" s="62">
        <v>0</v>
      </c>
      <c r="BD108" s="62">
        <v>0</v>
      </c>
      <c r="BE108" s="62">
        <v>0</v>
      </c>
      <c r="BF108" s="62">
        <v>0</v>
      </c>
      <c r="BG108" s="62">
        <v>0</v>
      </c>
      <c r="BH108" s="62">
        <v>0</v>
      </c>
      <c r="BI108" s="62">
        <v>0</v>
      </c>
      <c r="BJ108" s="62">
        <v>0</v>
      </c>
      <c r="BK108" s="62">
        <v>0</v>
      </c>
      <c r="BL108" s="62">
        <v>0</v>
      </c>
      <c r="BM108" s="62">
        <v>0</v>
      </c>
      <c r="BN108" s="62">
        <v>0</v>
      </c>
      <c r="BO108" s="62">
        <v>0</v>
      </c>
      <c r="BP108" s="62">
        <v>0</v>
      </c>
      <c r="BQ108" s="62">
        <v>0</v>
      </c>
      <c r="BR108" s="62">
        <v>0</v>
      </c>
      <c r="BS108" s="62">
        <v>0</v>
      </c>
      <c r="BT108" s="62">
        <v>0</v>
      </c>
      <c r="BU108" s="62">
        <v>0</v>
      </c>
      <c r="BV108" s="62">
        <v>0</v>
      </c>
      <c r="BW108" s="62">
        <v>0</v>
      </c>
      <c r="BX108" s="62">
        <v>0</v>
      </c>
      <c r="BY108" s="62">
        <v>0</v>
      </c>
      <c r="BZ108" s="62">
        <v>0</v>
      </c>
      <c r="CA108" s="62">
        <v>0</v>
      </c>
      <c r="CB108" s="62"/>
      <c r="CC108" s="62"/>
      <c r="CD108" s="62"/>
      <c r="CE108" s="62"/>
      <c r="CF108" s="62"/>
      <c r="CG108" s="62"/>
      <c r="CH108" s="62"/>
      <c r="CI108" s="71">
        <v>0</v>
      </c>
      <c r="CJ108" s="72">
        <v>0</v>
      </c>
      <c r="CK108" s="73" t="s">
        <v>48</v>
      </c>
      <c r="CL108" s="74" t="s">
        <v>48</v>
      </c>
      <c r="CN108" s="75">
        <v>0</v>
      </c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>
        <v>0</v>
      </c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N108" s="68"/>
    </row>
    <row r="109" spans="1:196">
      <c r="A109" s="69"/>
      <c r="B109" s="56" t="s">
        <v>31</v>
      </c>
      <c r="C109" s="56" t="s">
        <v>31</v>
      </c>
      <c r="D109" s="56" t="s">
        <v>31</v>
      </c>
      <c r="E109" s="79" t="s">
        <v>31</v>
      </c>
      <c r="F109" s="81" t="s">
        <v>31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/>
      <c r="AO109" s="61"/>
      <c r="AP109" s="61"/>
      <c r="AQ109" s="61"/>
      <c r="AR109" s="61"/>
      <c r="AS109" s="61"/>
      <c r="AT109" s="61"/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0</v>
      </c>
      <c r="BS109" s="62">
        <v>0</v>
      </c>
      <c r="BT109" s="62">
        <v>0</v>
      </c>
      <c r="BU109" s="62">
        <v>0</v>
      </c>
      <c r="BV109" s="62">
        <v>0</v>
      </c>
      <c r="BW109" s="62">
        <v>0</v>
      </c>
      <c r="BX109" s="62">
        <v>0</v>
      </c>
      <c r="BY109" s="62">
        <v>0</v>
      </c>
      <c r="BZ109" s="62">
        <v>0</v>
      </c>
      <c r="CA109" s="62">
        <v>0</v>
      </c>
      <c r="CB109" s="62"/>
      <c r="CC109" s="62"/>
      <c r="CD109" s="62"/>
      <c r="CE109" s="62"/>
      <c r="CF109" s="62"/>
      <c r="CG109" s="62"/>
      <c r="CH109" s="62"/>
      <c r="CI109" s="71">
        <v>0</v>
      </c>
      <c r="CJ109" s="72">
        <v>0</v>
      </c>
      <c r="CK109" s="73" t="s">
        <v>48</v>
      </c>
      <c r="CL109" s="74" t="s">
        <v>48</v>
      </c>
      <c r="CN109" s="75">
        <v>0</v>
      </c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>
        <v>0</v>
      </c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N109" s="68"/>
    </row>
    <row r="110" spans="1:196">
      <c r="A110" s="69"/>
      <c r="B110" s="56" t="s">
        <v>31</v>
      </c>
      <c r="C110" s="56" t="s">
        <v>31</v>
      </c>
      <c r="D110" s="56" t="s">
        <v>31</v>
      </c>
      <c r="E110" s="79" t="s">
        <v>31</v>
      </c>
      <c r="F110" s="81" t="s">
        <v>31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/>
      <c r="AO110" s="61"/>
      <c r="AP110" s="61"/>
      <c r="AQ110" s="61"/>
      <c r="AR110" s="61"/>
      <c r="AS110" s="61"/>
      <c r="AT110" s="61"/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62">
        <v>0</v>
      </c>
      <c r="BH110" s="62">
        <v>0</v>
      </c>
      <c r="BI110" s="62">
        <v>0</v>
      </c>
      <c r="BJ110" s="62">
        <v>0</v>
      </c>
      <c r="BK110" s="62">
        <v>0</v>
      </c>
      <c r="BL110" s="62">
        <v>0</v>
      </c>
      <c r="BM110" s="62">
        <v>0</v>
      </c>
      <c r="BN110" s="62">
        <v>0</v>
      </c>
      <c r="BO110" s="62">
        <v>0</v>
      </c>
      <c r="BP110" s="62">
        <v>0</v>
      </c>
      <c r="BQ110" s="62">
        <v>0</v>
      </c>
      <c r="BR110" s="62">
        <v>0</v>
      </c>
      <c r="BS110" s="62">
        <v>0</v>
      </c>
      <c r="BT110" s="62">
        <v>0</v>
      </c>
      <c r="BU110" s="62">
        <v>0</v>
      </c>
      <c r="BV110" s="62">
        <v>0</v>
      </c>
      <c r="BW110" s="62">
        <v>0</v>
      </c>
      <c r="BX110" s="62">
        <v>0</v>
      </c>
      <c r="BY110" s="62">
        <v>0</v>
      </c>
      <c r="BZ110" s="62">
        <v>0</v>
      </c>
      <c r="CA110" s="62">
        <v>0</v>
      </c>
      <c r="CB110" s="62"/>
      <c r="CC110" s="62"/>
      <c r="CD110" s="62"/>
      <c r="CE110" s="62"/>
      <c r="CF110" s="62"/>
      <c r="CG110" s="62"/>
      <c r="CH110" s="62"/>
      <c r="CI110" s="71">
        <v>0</v>
      </c>
      <c r="CJ110" s="72">
        <v>0</v>
      </c>
      <c r="CK110" s="73" t="s">
        <v>48</v>
      </c>
      <c r="CL110" s="74" t="s">
        <v>48</v>
      </c>
      <c r="CN110" s="75">
        <v>0</v>
      </c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>
        <v>0</v>
      </c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N110" s="68"/>
    </row>
    <row r="111" spans="1:196">
      <c r="A111" s="69"/>
      <c r="B111" s="56" t="s">
        <v>31</v>
      </c>
      <c r="C111" s="56" t="s">
        <v>31</v>
      </c>
      <c r="D111" s="56" t="s">
        <v>31</v>
      </c>
      <c r="E111" s="79" t="s">
        <v>31</v>
      </c>
      <c r="F111" s="81" t="s">
        <v>31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0</v>
      </c>
      <c r="AN111" s="61"/>
      <c r="AO111" s="61"/>
      <c r="AP111" s="61"/>
      <c r="AQ111" s="61"/>
      <c r="AR111" s="61"/>
      <c r="AS111" s="61"/>
      <c r="AT111" s="61"/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>
        <v>0</v>
      </c>
      <c r="BD111" s="62">
        <v>0</v>
      </c>
      <c r="BE111" s="62">
        <v>0</v>
      </c>
      <c r="BF111" s="62">
        <v>0</v>
      </c>
      <c r="BG111" s="62">
        <v>0</v>
      </c>
      <c r="BH111" s="62">
        <v>0</v>
      </c>
      <c r="BI111" s="62">
        <v>0</v>
      </c>
      <c r="BJ111" s="62">
        <v>0</v>
      </c>
      <c r="BK111" s="62">
        <v>0</v>
      </c>
      <c r="BL111" s="62">
        <v>0</v>
      </c>
      <c r="BM111" s="62">
        <v>0</v>
      </c>
      <c r="BN111" s="62">
        <v>0</v>
      </c>
      <c r="BO111" s="62">
        <v>0</v>
      </c>
      <c r="BP111" s="62">
        <v>0</v>
      </c>
      <c r="BQ111" s="62">
        <v>0</v>
      </c>
      <c r="BR111" s="62">
        <v>0</v>
      </c>
      <c r="BS111" s="62">
        <v>0</v>
      </c>
      <c r="BT111" s="62">
        <v>0</v>
      </c>
      <c r="BU111" s="62">
        <v>0</v>
      </c>
      <c r="BV111" s="62">
        <v>0</v>
      </c>
      <c r="BW111" s="62">
        <v>0</v>
      </c>
      <c r="BX111" s="62">
        <v>0</v>
      </c>
      <c r="BY111" s="62">
        <v>0</v>
      </c>
      <c r="BZ111" s="62">
        <v>0</v>
      </c>
      <c r="CA111" s="62">
        <v>0</v>
      </c>
      <c r="CB111" s="62"/>
      <c r="CC111" s="62"/>
      <c r="CD111" s="62"/>
      <c r="CE111" s="62"/>
      <c r="CF111" s="62"/>
      <c r="CG111" s="62"/>
      <c r="CH111" s="62"/>
      <c r="CI111" s="71">
        <v>0</v>
      </c>
      <c r="CJ111" s="72">
        <v>0</v>
      </c>
      <c r="CK111" s="73" t="s">
        <v>48</v>
      </c>
      <c r="CL111" s="74" t="s">
        <v>48</v>
      </c>
      <c r="CN111" s="75">
        <v>0</v>
      </c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>
        <v>0</v>
      </c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N111" s="68"/>
    </row>
    <row r="112" spans="1:196">
      <c r="A112" s="69"/>
      <c r="B112" s="56" t="s">
        <v>31</v>
      </c>
      <c r="C112" s="56" t="s">
        <v>31</v>
      </c>
      <c r="D112" s="56" t="s">
        <v>31</v>
      </c>
      <c r="E112" s="79" t="s">
        <v>31</v>
      </c>
      <c r="F112" s="81" t="s">
        <v>31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/>
      <c r="AO112" s="61"/>
      <c r="AP112" s="61"/>
      <c r="AQ112" s="61"/>
      <c r="AR112" s="61"/>
      <c r="AS112" s="61"/>
      <c r="AT112" s="61"/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  <c r="BD112" s="62">
        <v>0</v>
      </c>
      <c r="BE112" s="62">
        <v>0</v>
      </c>
      <c r="BF112" s="62">
        <v>0</v>
      </c>
      <c r="BG112" s="62">
        <v>0</v>
      </c>
      <c r="BH112" s="62">
        <v>0</v>
      </c>
      <c r="BI112" s="62">
        <v>0</v>
      </c>
      <c r="BJ112" s="62">
        <v>0</v>
      </c>
      <c r="BK112" s="62">
        <v>0</v>
      </c>
      <c r="BL112" s="62">
        <v>0</v>
      </c>
      <c r="BM112" s="62">
        <v>0</v>
      </c>
      <c r="BN112" s="62">
        <v>0</v>
      </c>
      <c r="BO112" s="62">
        <v>0</v>
      </c>
      <c r="BP112" s="62">
        <v>0</v>
      </c>
      <c r="BQ112" s="62">
        <v>0</v>
      </c>
      <c r="BR112" s="62">
        <v>0</v>
      </c>
      <c r="BS112" s="62">
        <v>0</v>
      </c>
      <c r="BT112" s="62">
        <v>0</v>
      </c>
      <c r="BU112" s="62">
        <v>0</v>
      </c>
      <c r="BV112" s="62">
        <v>0</v>
      </c>
      <c r="BW112" s="62">
        <v>0</v>
      </c>
      <c r="BX112" s="62">
        <v>0</v>
      </c>
      <c r="BY112" s="62">
        <v>0</v>
      </c>
      <c r="BZ112" s="62">
        <v>0</v>
      </c>
      <c r="CA112" s="62">
        <v>0</v>
      </c>
      <c r="CB112" s="62"/>
      <c r="CC112" s="62"/>
      <c r="CD112" s="62"/>
      <c r="CE112" s="62"/>
      <c r="CF112" s="62"/>
      <c r="CG112" s="62"/>
      <c r="CH112" s="62"/>
      <c r="CI112" s="71">
        <v>0</v>
      </c>
      <c r="CJ112" s="72">
        <v>0</v>
      </c>
      <c r="CK112" s="73" t="s">
        <v>48</v>
      </c>
      <c r="CL112" s="74" t="s">
        <v>48</v>
      </c>
      <c r="CN112" s="75">
        <v>0</v>
      </c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>
        <v>0</v>
      </c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N112" s="68"/>
    </row>
    <row r="113" spans="1:196">
      <c r="A113" s="69"/>
      <c r="B113" s="56" t="s">
        <v>31</v>
      </c>
      <c r="C113" s="56" t="s">
        <v>31</v>
      </c>
      <c r="D113" s="56" t="s">
        <v>31</v>
      </c>
      <c r="E113" s="79" t="s">
        <v>31</v>
      </c>
      <c r="F113" s="81" t="s">
        <v>31</v>
      </c>
      <c r="G113" s="82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/>
      <c r="AO113" s="61"/>
      <c r="AP113" s="61"/>
      <c r="AQ113" s="61"/>
      <c r="AR113" s="61"/>
      <c r="AS113" s="61"/>
      <c r="AT113" s="61"/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0</v>
      </c>
      <c r="BZ113" s="62">
        <v>0</v>
      </c>
      <c r="CA113" s="62">
        <v>0</v>
      </c>
      <c r="CB113" s="62"/>
      <c r="CC113" s="62"/>
      <c r="CD113" s="62"/>
      <c r="CE113" s="62"/>
      <c r="CF113" s="62"/>
      <c r="CG113" s="62"/>
      <c r="CH113" s="62"/>
      <c r="CI113" s="71">
        <v>0</v>
      </c>
      <c r="CJ113" s="72">
        <v>0</v>
      </c>
      <c r="CK113" s="73" t="s">
        <v>48</v>
      </c>
      <c r="CL113" s="74" t="s">
        <v>48</v>
      </c>
      <c r="CN113" s="75">
        <v>0</v>
      </c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>
        <v>0</v>
      </c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N113" s="68"/>
    </row>
    <row r="114" spans="1:196">
      <c r="A114" s="69"/>
      <c r="B114" s="56" t="s">
        <v>31</v>
      </c>
      <c r="C114" s="56" t="s">
        <v>31</v>
      </c>
      <c r="D114" s="56" t="s">
        <v>31</v>
      </c>
      <c r="E114" s="79" t="s">
        <v>31</v>
      </c>
      <c r="F114" s="81" t="s">
        <v>31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/>
      <c r="AO114" s="61"/>
      <c r="AP114" s="61"/>
      <c r="AQ114" s="61"/>
      <c r="AR114" s="61"/>
      <c r="AS114" s="61"/>
      <c r="AT114" s="61"/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>
        <v>0</v>
      </c>
      <c r="BA114" s="62">
        <v>0</v>
      </c>
      <c r="BB114" s="62">
        <v>0</v>
      </c>
      <c r="BC114" s="62">
        <v>0</v>
      </c>
      <c r="BD114" s="62">
        <v>0</v>
      </c>
      <c r="BE114" s="62">
        <v>0</v>
      </c>
      <c r="BF114" s="62">
        <v>0</v>
      </c>
      <c r="BG114" s="62">
        <v>0</v>
      </c>
      <c r="BH114" s="62">
        <v>0</v>
      </c>
      <c r="BI114" s="62">
        <v>0</v>
      </c>
      <c r="BJ114" s="62">
        <v>0</v>
      </c>
      <c r="BK114" s="62">
        <v>0</v>
      </c>
      <c r="BL114" s="62">
        <v>0</v>
      </c>
      <c r="BM114" s="62">
        <v>0</v>
      </c>
      <c r="BN114" s="62">
        <v>0</v>
      </c>
      <c r="BO114" s="62">
        <v>0</v>
      </c>
      <c r="BP114" s="62">
        <v>0</v>
      </c>
      <c r="BQ114" s="62">
        <v>0</v>
      </c>
      <c r="BR114" s="62">
        <v>0</v>
      </c>
      <c r="BS114" s="62">
        <v>0</v>
      </c>
      <c r="BT114" s="62">
        <v>0</v>
      </c>
      <c r="BU114" s="62">
        <v>0</v>
      </c>
      <c r="BV114" s="62">
        <v>0</v>
      </c>
      <c r="BW114" s="62">
        <v>0</v>
      </c>
      <c r="BX114" s="62">
        <v>0</v>
      </c>
      <c r="BY114" s="62">
        <v>0</v>
      </c>
      <c r="BZ114" s="62">
        <v>0</v>
      </c>
      <c r="CA114" s="62">
        <v>0</v>
      </c>
      <c r="CB114" s="62"/>
      <c r="CC114" s="62"/>
      <c r="CD114" s="62"/>
      <c r="CE114" s="62"/>
      <c r="CF114" s="62"/>
      <c r="CG114" s="62"/>
      <c r="CH114" s="62"/>
      <c r="CI114" s="71">
        <v>0</v>
      </c>
      <c r="CJ114" s="72">
        <v>0</v>
      </c>
      <c r="CK114" s="73" t="s">
        <v>48</v>
      </c>
      <c r="CL114" s="74" t="s">
        <v>48</v>
      </c>
      <c r="CN114" s="75">
        <v>0</v>
      </c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>
        <v>0</v>
      </c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N114" s="68"/>
    </row>
    <row r="115" spans="1:196">
      <c r="A115" s="69"/>
      <c r="B115" s="56" t="s">
        <v>31</v>
      </c>
      <c r="C115" s="56" t="s">
        <v>31</v>
      </c>
      <c r="D115" s="57" t="s">
        <v>31</v>
      </c>
      <c r="E115" s="58" t="s">
        <v>31</v>
      </c>
      <c r="F115" s="81" t="s">
        <v>31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/>
      <c r="AO115" s="61"/>
      <c r="AP115" s="61"/>
      <c r="AQ115" s="61"/>
      <c r="AR115" s="61"/>
      <c r="AS115" s="61"/>
      <c r="AT115" s="61"/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62">
        <v>0</v>
      </c>
      <c r="BH115" s="62">
        <v>0</v>
      </c>
      <c r="BI115" s="62">
        <v>0</v>
      </c>
      <c r="BJ115" s="62">
        <v>0</v>
      </c>
      <c r="BK115" s="62">
        <v>0</v>
      </c>
      <c r="BL115" s="62">
        <v>0</v>
      </c>
      <c r="BM115" s="62">
        <v>0</v>
      </c>
      <c r="BN115" s="62">
        <v>0</v>
      </c>
      <c r="BO115" s="62">
        <v>0</v>
      </c>
      <c r="BP115" s="62">
        <v>0</v>
      </c>
      <c r="BQ115" s="62">
        <v>0</v>
      </c>
      <c r="BR115" s="62">
        <v>0</v>
      </c>
      <c r="BS115" s="62">
        <v>0</v>
      </c>
      <c r="BT115" s="62">
        <v>0</v>
      </c>
      <c r="BU115" s="62">
        <v>0</v>
      </c>
      <c r="BV115" s="62">
        <v>0</v>
      </c>
      <c r="BW115" s="62">
        <v>0</v>
      </c>
      <c r="BX115" s="62">
        <v>0</v>
      </c>
      <c r="BY115" s="62">
        <v>0</v>
      </c>
      <c r="BZ115" s="62">
        <v>0</v>
      </c>
      <c r="CA115" s="62">
        <v>0</v>
      </c>
      <c r="CB115" s="62"/>
      <c r="CC115" s="62"/>
      <c r="CD115" s="62"/>
      <c r="CE115" s="62"/>
      <c r="CF115" s="62"/>
      <c r="CG115" s="62"/>
      <c r="CH115" s="62"/>
      <c r="CI115" s="71">
        <v>0</v>
      </c>
      <c r="CJ115" s="72">
        <v>0</v>
      </c>
      <c r="CK115" s="73" t="s">
        <v>48</v>
      </c>
      <c r="CL115" s="74" t="s">
        <v>48</v>
      </c>
      <c r="CN115" s="75">
        <v>0</v>
      </c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>
        <v>0</v>
      </c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N115" s="68"/>
    </row>
    <row r="116" spans="1:196">
      <c r="A116" s="69"/>
      <c r="B116" s="56" t="s">
        <v>31</v>
      </c>
      <c r="C116" s="56" t="s">
        <v>31</v>
      </c>
      <c r="D116" s="56" t="s">
        <v>31</v>
      </c>
      <c r="E116" s="79" t="s">
        <v>31</v>
      </c>
      <c r="F116" s="81" t="s">
        <v>31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61">
        <v>0</v>
      </c>
      <c r="AK116" s="61">
        <v>0</v>
      </c>
      <c r="AL116" s="61">
        <v>0</v>
      </c>
      <c r="AM116" s="61">
        <v>0</v>
      </c>
      <c r="AN116" s="61"/>
      <c r="AO116" s="61"/>
      <c r="AP116" s="61"/>
      <c r="AQ116" s="61"/>
      <c r="AR116" s="61"/>
      <c r="AS116" s="61"/>
      <c r="AT116" s="61"/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C116" s="62">
        <v>0</v>
      </c>
      <c r="BD116" s="62">
        <v>0</v>
      </c>
      <c r="BE116" s="62">
        <v>0</v>
      </c>
      <c r="BF116" s="62">
        <v>0</v>
      </c>
      <c r="BG116" s="62">
        <v>0</v>
      </c>
      <c r="BH116" s="62">
        <v>0</v>
      </c>
      <c r="BI116" s="62">
        <v>0</v>
      </c>
      <c r="BJ116" s="62">
        <v>0</v>
      </c>
      <c r="BK116" s="62">
        <v>0</v>
      </c>
      <c r="BL116" s="62">
        <v>0</v>
      </c>
      <c r="BM116" s="62">
        <v>0</v>
      </c>
      <c r="BN116" s="62">
        <v>0</v>
      </c>
      <c r="BO116" s="62">
        <v>0</v>
      </c>
      <c r="BP116" s="62">
        <v>0</v>
      </c>
      <c r="BQ116" s="62">
        <v>0</v>
      </c>
      <c r="BR116" s="62">
        <v>0</v>
      </c>
      <c r="BS116" s="62">
        <v>0</v>
      </c>
      <c r="BT116" s="62">
        <v>0</v>
      </c>
      <c r="BU116" s="62">
        <v>0</v>
      </c>
      <c r="BV116" s="62">
        <v>0</v>
      </c>
      <c r="BW116" s="62">
        <v>0</v>
      </c>
      <c r="BX116" s="62">
        <v>0</v>
      </c>
      <c r="BY116" s="62">
        <v>0</v>
      </c>
      <c r="BZ116" s="62">
        <v>0</v>
      </c>
      <c r="CA116" s="62">
        <v>0</v>
      </c>
      <c r="CB116" s="62"/>
      <c r="CC116" s="62"/>
      <c r="CD116" s="62"/>
      <c r="CE116" s="62"/>
      <c r="CF116" s="62"/>
      <c r="CG116" s="62"/>
      <c r="CH116" s="62"/>
      <c r="CI116" s="71">
        <v>0</v>
      </c>
      <c r="CJ116" s="72">
        <v>0</v>
      </c>
      <c r="CK116" s="73" t="s">
        <v>48</v>
      </c>
      <c r="CL116" s="74" t="s">
        <v>48</v>
      </c>
      <c r="CN116" s="75">
        <v>0</v>
      </c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>
        <v>0</v>
      </c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N116" s="68"/>
    </row>
    <row r="117" spans="1:196">
      <c r="A117" s="69"/>
      <c r="B117" s="56" t="s">
        <v>31</v>
      </c>
      <c r="C117" s="56" t="s">
        <v>31</v>
      </c>
      <c r="D117" s="56" t="s">
        <v>31</v>
      </c>
      <c r="E117" s="79" t="s">
        <v>31</v>
      </c>
      <c r="F117" s="81" t="s">
        <v>31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/>
      <c r="AO117" s="61"/>
      <c r="AP117" s="61"/>
      <c r="AQ117" s="61"/>
      <c r="AR117" s="61"/>
      <c r="AS117" s="61"/>
      <c r="AT117" s="61"/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  <c r="BD117" s="62">
        <v>0</v>
      </c>
      <c r="BE117" s="62">
        <v>0</v>
      </c>
      <c r="BF117" s="62">
        <v>0</v>
      </c>
      <c r="BG117" s="62">
        <v>0</v>
      </c>
      <c r="BH117" s="62">
        <v>0</v>
      </c>
      <c r="BI117" s="62">
        <v>0</v>
      </c>
      <c r="BJ117" s="62">
        <v>0</v>
      </c>
      <c r="BK117" s="62">
        <v>0</v>
      </c>
      <c r="BL117" s="62">
        <v>0</v>
      </c>
      <c r="BM117" s="62">
        <v>0</v>
      </c>
      <c r="BN117" s="62">
        <v>0</v>
      </c>
      <c r="BO117" s="62">
        <v>0</v>
      </c>
      <c r="BP117" s="62">
        <v>0</v>
      </c>
      <c r="BQ117" s="62">
        <v>0</v>
      </c>
      <c r="BR117" s="62">
        <v>0</v>
      </c>
      <c r="BS117" s="62">
        <v>0</v>
      </c>
      <c r="BT117" s="62">
        <v>0</v>
      </c>
      <c r="BU117" s="62">
        <v>0</v>
      </c>
      <c r="BV117" s="62">
        <v>0</v>
      </c>
      <c r="BW117" s="62">
        <v>0</v>
      </c>
      <c r="BX117" s="62">
        <v>0</v>
      </c>
      <c r="BY117" s="62">
        <v>0</v>
      </c>
      <c r="BZ117" s="62">
        <v>0</v>
      </c>
      <c r="CA117" s="62">
        <v>0</v>
      </c>
      <c r="CB117" s="62"/>
      <c r="CC117" s="62"/>
      <c r="CD117" s="62"/>
      <c r="CE117" s="62"/>
      <c r="CF117" s="62"/>
      <c r="CG117" s="62"/>
      <c r="CH117" s="62"/>
      <c r="CI117" s="71">
        <v>0</v>
      </c>
      <c r="CJ117" s="72">
        <v>0</v>
      </c>
      <c r="CK117" s="73" t="s">
        <v>48</v>
      </c>
      <c r="CL117" s="74" t="s">
        <v>48</v>
      </c>
      <c r="CN117" s="75">
        <v>0</v>
      </c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>
        <v>0</v>
      </c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N117" s="68"/>
    </row>
    <row r="118" spans="1:196">
      <c r="A118" s="69"/>
      <c r="B118" s="56" t="s">
        <v>31</v>
      </c>
      <c r="C118" s="56" t="s">
        <v>31</v>
      </c>
      <c r="D118" s="56" t="s">
        <v>31</v>
      </c>
      <c r="E118" s="79" t="s">
        <v>31</v>
      </c>
      <c r="F118" s="81" t="s">
        <v>31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/>
      <c r="AO118" s="61"/>
      <c r="AP118" s="61"/>
      <c r="AQ118" s="61"/>
      <c r="AR118" s="61"/>
      <c r="AS118" s="61"/>
      <c r="AT118" s="61"/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62">
        <v>0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0</v>
      </c>
      <c r="BS118" s="62">
        <v>0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/>
      <c r="CC118" s="62"/>
      <c r="CD118" s="62"/>
      <c r="CE118" s="62"/>
      <c r="CF118" s="62"/>
      <c r="CG118" s="62"/>
      <c r="CH118" s="62"/>
      <c r="CI118" s="71">
        <v>0</v>
      </c>
      <c r="CJ118" s="72">
        <v>0</v>
      </c>
      <c r="CK118" s="73" t="s">
        <v>48</v>
      </c>
      <c r="CL118" s="74" t="s">
        <v>48</v>
      </c>
      <c r="CN118" s="75">
        <v>0</v>
      </c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>
        <v>0</v>
      </c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N118" s="68"/>
    </row>
    <row r="119" spans="1:196">
      <c r="A119" s="69"/>
      <c r="B119" s="56" t="s">
        <v>31</v>
      </c>
      <c r="C119" s="56" t="s">
        <v>31</v>
      </c>
      <c r="D119" s="57" t="s">
        <v>31</v>
      </c>
      <c r="E119" s="58" t="s">
        <v>31</v>
      </c>
      <c r="F119" s="81" t="s">
        <v>31</v>
      </c>
      <c r="G119" s="82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/>
      <c r="AO119" s="61"/>
      <c r="AP119" s="61"/>
      <c r="AQ119" s="61"/>
      <c r="AR119" s="61"/>
      <c r="AS119" s="61"/>
      <c r="AT119" s="61"/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0</v>
      </c>
      <c r="BS119" s="62">
        <v>0</v>
      </c>
      <c r="BT119" s="62">
        <v>0</v>
      </c>
      <c r="BU119" s="62">
        <v>0</v>
      </c>
      <c r="BV119" s="62">
        <v>0</v>
      </c>
      <c r="BW119" s="62">
        <v>0</v>
      </c>
      <c r="BX119" s="62">
        <v>0</v>
      </c>
      <c r="BY119" s="62">
        <v>0</v>
      </c>
      <c r="BZ119" s="62">
        <v>0</v>
      </c>
      <c r="CA119" s="62">
        <v>0</v>
      </c>
      <c r="CB119" s="62"/>
      <c r="CC119" s="62"/>
      <c r="CD119" s="62"/>
      <c r="CE119" s="62"/>
      <c r="CF119" s="62"/>
      <c r="CG119" s="62"/>
      <c r="CH119" s="62"/>
      <c r="CI119" s="71">
        <v>0</v>
      </c>
      <c r="CJ119" s="72">
        <v>0</v>
      </c>
      <c r="CK119" s="73" t="s">
        <v>48</v>
      </c>
      <c r="CL119" s="74" t="s">
        <v>48</v>
      </c>
      <c r="CN119" s="75">
        <v>0</v>
      </c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>
        <v>0</v>
      </c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N119" s="68"/>
    </row>
    <row r="120" spans="1:196">
      <c r="A120" s="69"/>
      <c r="B120" s="56" t="s">
        <v>31</v>
      </c>
      <c r="C120" s="56" t="s">
        <v>31</v>
      </c>
      <c r="D120" s="56" t="s">
        <v>31</v>
      </c>
      <c r="E120" s="79" t="s">
        <v>31</v>
      </c>
      <c r="F120" s="81" t="s">
        <v>31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/>
      <c r="AO120" s="61"/>
      <c r="AP120" s="61"/>
      <c r="AQ120" s="61"/>
      <c r="AR120" s="61"/>
      <c r="AS120" s="61"/>
      <c r="AT120" s="61"/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C120" s="62">
        <v>0</v>
      </c>
      <c r="BD120" s="62">
        <v>0</v>
      </c>
      <c r="BE120" s="62">
        <v>0</v>
      </c>
      <c r="BF120" s="62">
        <v>0</v>
      </c>
      <c r="BG120" s="62">
        <v>0</v>
      </c>
      <c r="BH120" s="62">
        <v>0</v>
      </c>
      <c r="BI120" s="62">
        <v>0</v>
      </c>
      <c r="BJ120" s="62">
        <v>0</v>
      </c>
      <c r="BK120" s="62">
        <v>0</v>
      </c>
      <c r="BL120" s="62">
        <v>0</v>
      </c>
      <c r="BM120" s="62">
        <v>0</v>
      </c>
      <c r="BN120" s="62">
        <v>0</v>
      </c>
      <c r="BO120" s="62">
        <v>0</v>
      </c>
      <c r="BP120" s="62">
        <v>0</v>
      </c>
      <c r="BQ120" s="62">
        <v>0</v>
      </c>
      <c r="BR120" s="62">
        <v>0</v>
      </c>
      <c r="BS120" s="62">
        <v>0</v>
      </c>
      <c r="BT120" s="62">
        <v>0</v>
      </c>
      <c r="BU120" s="62">
        <v>0</v>
      </c>
      <c r="BV120" s="62">
        <v>0</v>
      </c>
      <c r="BW120" s="62">
        <v>0</v>
      </c>
      <c r="BX120" s="62">
        <v>0</v>
      </c>
      <c r="BY120" s="62">
        <v>0</v>
      </c>
      <c r="BZ120" s="62">
        <v>0</v>
      </c>
      <c r="CA120" s="62">
        <v>0</v>
      </c>
      <c r="CB120" s="62"/>
      <c r="CC120" s="62"/>
      <c r="CD120" s="62"/>
      <c r="CE120" s="62"/>
      <c r="CF120" s="62"/>
      <c r="CG120" s="62"/>
      <c r="CH120" s="62"/>
      <c r="CI120" s="71">
        <v>0</v>
      </c>
      <c r="CJ120" s="72">
        <v>0</v>
      </c>
      <c r="CK120" s="73" t="s">
        <v>48</v>
      </c>
      <c r="CL120" s="74" t="s">
        <v>48</v>
      </c>
      <c r="CN120" s="75">
        <v>0</v>
      </c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>
        <v>0</v>
      </c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N120" s="68"/>
    </row>
    <row r="121" spans="1:196">
      <c r="A121" s="69"/>
      <c r="B121" s="56" t="s">
        <v>31</v>
      </c>
      <c r="C121" s="56" t="s">
        <v>31</v>
      </c>
      <c r="D121" s="56" t="s">
        <v>31</v>
      </c>
      <c r="E121" s="79" t="s">
        <v>31</v>
      </c>
      <c r="F121" s="81" t="s">
        <v>31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/>
      <c r="AO121" s="61"/>
      <c r="AP121" s="61"/>
      <c r="AQ121" s="61"/>
      <c r="AR121" s="61"/>
      <c r="AS121" s="61"/>
      <c r="AT121" s="61"/>
      <c r="AU121" s="62">
        <v>0</v>
      </c>
      <c r="AV121" s="62">
        <v>0</v>
      </c>
      <c r="AW121" s="62">
        <v>0</v>
      </c>
      <c r="AX121" s="62">
        <v>0</v>
      </c>
      <c r="AY121" s="62">
        <v>0</v>
      </c>
      <c r="AZ121" s="62">
        <v>0</v>
      </c>
      <c r="BA121" s="62">
        <v>0</v>
      </c>
      <c r="BB121" s="62">
        <v>0</v>
      </c>
      <c r="BC121" s="62">
        <v>0</v>
      </c>
      <c r="BD121" s="62">
        <v>0</v>
      </c>
      <c r="BE121" s="62">
        <v>0</v>
      </c>
      <c r="BF121" s="62">
        <v>0</v>
      </c>
      <c r="BG121" s="62">
        <v>0</v>
      </c>
      <c r="BH121" s="62">
        <v>0</v>
      </c>
      <c r="BI121" s="62">
        <v>0</v>
      </c>
      <c r="BJ121" s="62">
        <v>0</v>
      </c>
      <c r="BK121" s="62">
        <v>0</v>
      </c>
      <c r="BL121" s="62">
        <v>0</v>
      </c>
      <c r="BM121" s="62">
        <v>0</v>
      </c>
      <c r="BN121" s="62">
        <v>0</v>
      </c>
      <c r="BO121" s="62">
        <v>0</v>
      </c>
      <c r="BP121" s="62">
        <v>0</v>
      </c>
      <c r="BQ121" s="62">
        <v>0</v>
      </c>
      <c r="BR121" s="62">
        <v>0</v>
      </c>
      <c r="BS121" s="62">
        <v>0</v>
      </c>
      <c r="BT121" s="62">
        <v>0</v>
      </c>
      <c r="BU121" s="62">
        <v>0</v>
      </c>
      <c r="BV121" s="62">
        <v>0</v>
      </c>
      <c r="BW121" s="62">
        <v>0</v>
      </c>
      <c r="BX121" s="62">
        <v>0</v>
      </c>
      <c r="BY121" s="62">
        <v>0</v>
      </c>
      <c r="BZ121" s="62">
        <v>0</v>
      </c>
      <c r="CA121" s="62">
        <v>0</v>
      </c>
      <c r="CB121" s="62"/>
      <c r="CC121" s="62"/>
      <c r="CD121" s="62"/>
      <c r="CE121" s="62"/>
      <c r="CF121" s="62"/>
      <c r="CG121" s="62"/>
      <c r="CH121" s="62"/>
      <c r="CI121" s="71">
        <v>0</v>
      </c>
      <c r="CJ121" s="72">
        <v>0</v>
      </c>
      <c r="CK121" s="73" t="s">
        <v>48</v>
      </c>
      <c r="CL121" s="74" t="s">
        <v>48</v>
      </c>
      <c r="CN121" s="75">
        <v>0</v>
      </c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>
        <v>0</v>
      </c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N121" s="68"/>
    </row>
    <row r="122" spans="1:196">
      <c r="A122" s="69"/>
      <c r="B122" s="56" t="s">
        <v>31</v>
      </c>
      <c r="C122" s="56" t="s">
        <v>31</v>
      </c>
      <c r="D122" s="56" t="s">
        <v>31</v>
      </c>
      <c r="E122" s="79" t="s">
        <v>31</v>
      </c>
      <c r="F122" s="81" t="s">
        <v>31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/>
      <c r="AO122" s="61"/>
      <c r="AP122" s="61"/>
      <c r="AQ122" s="61"/>
      <c r="AR122" s="61"/>
      <c r="AS122" s="61"/>
      <c r="AT122" s="61"/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0</v>
      </c>
      <c r="BS122" s="62">
        <v>0</v>
      </c>
      <c r="BT122" s="62">
        <v>0</v>
      </c>
      <c r="BU122" s="62">
        <v>0</v>
      </c>
      <c r="BV122" s="62">
        <v>0</v>
      </c>
      <c r="BW122" s="62">
        <v>0</v>
      </c>
      <c r="BX122" s="62">
        <v>0</v>
      </c>
      <c r="BY122" s="62">
        <v>0</v>
      </c>
      <c r="BZ122" s="62">
        <v>0</v>
      </c>
      <c r="CA122" s="62">
        <v>0</v>
      </c>
      <c r="CB122" s="62"/>
      <c r="CC122" s="62"/>
      <c r="CD122" s="62"/>
      <c r="CE122" s="62"/>
      <c r="CF122" s="62"/>
      <c r="CG122" s="62"/>
      <c r="CH122" s="62"/>
      <c r="CI122" s="71">
        <v>0</v>
      </c>
      <c r="CJ122" s="72">
        <v>0</v>
      </c>
      <c r="CK122" s="73" t="s">
        <v>48</v>
      </c>
      <c r="CL122" s="74" t="s">
        <v>48</v>
      </c>
      <c r="CN122" s="75">
        <v>0</v>
      </c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>
        <v>0</v>
      </c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N122" s="68"/>
    </row>
    <row r="123" spans="1:196">
      <c r="A123" s="69"/>
      <c r="B123" s="56" t="s">
        <v>31</v>
      </c>
      <c r="C123" s="56" t="s">
        <v>31</v>
      </c>
      <c r="D123" s="57" t="s">
        <v>31</v>
      </c>
      <c r="E123" s="58" t="s">
        <v>31</v>
      </c>
      <c r="F123" s="81" t="s">
        <v>31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/>
      <c r="AO123" s="61"/>
      <c r="AP123" s="61"/>
      <c r="AQ123" s="61"/>
      <c r="AR123" s="61"/>
      <c r="AS123" s="61"/>
      <c r="AT123" s="61"/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62">
        <v>0</v>
      </c>
      <c r="BH123" s="62">
        <v>0</v>
      </c>
      <c r="BI123" s="62">
        <v>0</v>
      </c>
      <c r="BJ123" s="62">
        <v>0</v>
      </c>
      <c r="BK123" s="62">
        <v>0</v>
      </c>
      <c r="BL123" s="62">
        <v>0</v>
      </c>
      <c r="BM123" s="62">
        <v>0</v>
      </c>
      <c r="BN123" s="62">
        <v>0</v>
      </c>
      <c r="BO123" s="62">
        <v>0</v>
      </c>
      <c r="BP123" s="62">
        <v>0</v>
      </c>
      <c r="BQ123" s="62">
        <v>0</v>
      </c>
      <c r="BR123" s="62">
        <v>0</v>
      </c>
      <c r="BS123" s="62">
        <v>0</v>
      </c>
      <c r="BT123" s="62">
        <v>0</v>
      </c>
      <c r="BU123" s="62">
        <v>0</v>
      </c>
      <c r="BV123" s="62">
        <v>0</v>
      </c>
      <c r="BW123" s="62">
        <v>0</v>
      </c>
      <c r="BX123" s="62">
        <v>0</v>
      </c>
      <c r="BY123" s="62">
        <v>0</v>
      </c>
      <c r="BZ123" s="62">
        <v>0</v>
      </c>
      <c r="CA123" s="62">
        <v>0</v>
      </c>
      <c r="CB123" s="62"/>
      <c r="CC123" s="62"/>
      <c r="CD123" s="62"/>
      <c r="CE123" s="62"/>
      <c r="CF123" s="62"/>
      <c r="CG123" s="62"/>
      <c r="CH123" s="62"/>
      <c r="CI123" s="71">
        <v>0</v>
      </c>
      <c r="CJ123" s="72">
        <v>0</v>
      </c>
      <c r="CK123" s="73" t="s">
        <v>48</v>
      </c>
      <c r="CL123" s="74" t="s">
        <v>48</v>
      </c>
      <c r="CN123" s="75">
        <v>0</v>
      </c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>
        <v>0</v>
      </c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N123" s="68"/>
    </row>
    <row r="124" spans="1:196">
      <c r="A124" s="69"/>
      <c r="B124" s="56" t="s">
        <v>31</v>
      </c>
      <c r="C124" s="56" t="s">
        <v>31</v>
      </c>
      <c r="D124" s="56" t="s">
        <v>31</v>
      </c>
      <c r="E124" s="79" t="s">
        <v>31</v>
      </c>
      <c r="F124" s="81" t="s">
        <v>31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/>
      <c r="AO124" s="61"/>
      <c r="AP124" s="61"/>
      <c r="AQ124" s="61"/>
      <c r="AR124" s="61"/>
      <c r="AS124" s="61"/>
      <c r="AT124" s="61"/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>
        <v>0</v>
      </c>
      <c r="BD124" s="62">
        <v>0</v>
      </c>
      <c r="BE124" s="62">
        <v>0</v>
      </c>
      <c r="BF124" s="62">
        <v>0</v>
      </c>
      <c r="BG124" s="62">
        <v>0</v>
      </c>
      <c r="BH124" s="62">
        <v>0</v>
      </c>
      <c r="BI124" s="62">
        <v>0</v>
      </c>
      <c r="BJ124" s="62">
        <v>0</v>
      </c>
      <c r="BK124" s="62">
        <v>0</v>
      </c>
      <c r="BL124" s="62">
        <v>0</v>
      </c>
      <c r="BM124" s="62">
        <v>0</v>
      </c>
      <c r="BN124" s="62">
        <v>0</v>
      </c>
      <c r="BO124" s="62">
        <v>0</v>
      </c>
      <c r="BP124" s="62">
        <v>0</v>
      </c>
      <c r="BQ124" s="62">
        <v>0</v>
      </c>
      <c r="BR124" s="62">
        <v>0</v>
      </c>
      <c r="BS124" s="62">
        <v>0</v>
      </c>
      <c r="BT124" s="62">
        <v>0</v>
      </c>
      <c r="BU124" s="62">
        <v>0</v>
      </c>
      <c r="BV124" s="62">
        <v>0</v>
      </c>
      <c r="BW124" s="62">
        <v>0</v>
      </c>
      <c r="BX124" s="62">
        <v>0</v>
      </c>
      <c r="BY124" s="62">
        <v>0</v>
      </c>
      <c r="BZ124" s="62">
        <v>0</v>
      </c>
      <c r="CA124" s="62">
        <v>0</v>
      </c>
      <c r="CB124" s="62"/>
      <c r="CC124" s="62"/>
      <c r="CD124" s="62"/>
      <c r="CE124" s="62"/>
      <c r="CF124" s="62"/>
      <c r="CG124" s="62"/>
      <c r="CH124" s="62"/>
      <c r="CI124" s="71">
        <v>0</v>
      </c>
      <c r="CJ124" s="72">
        <v>0</v>
      </c>
      <c r="CK124" s="73" t="s">
        <v>48</v>
      </c>
      <c r="CL124" s="74" t="s">
        <v>48</v>
      </c>
      <c r="CN124" s="75">
        <v>0</v>
      </c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>
        <v>0</v>
      </c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N124" s="68"/>
    </row>
    <row r="125" spans="1:196">
      <c r="A125" s="69"/>
      <c r="B125" s="56" t="s">
        <v>31</v>
      </c>
      <c r="C125" s="56" t="s">
        <v>31</v>
      </c>
      <c r="D125" s="56" t="s">
        <v>31</v>
      </c>
      <c r="E125" s="79" t="s">
        <v>31</v>
      </c>
      <c r="F125" s="81" t="s">
        <v>31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/>
      <c r="AO125" s="61"/>
      <c r="AP125" s="61"/>
      <c r="AQ125" s="61"/>
      <c r="AR125" s="61"/>
      <c r="AS125" s="61"/>
      <c r="AT125" s="61"/>
      <c r="AU125" s="62">
        <v>0</v>
      </c>
      <c r="AV125" s="62">
        <v>0</v>
      </c>
      <c r="AW125" s="62">
        <v>0</v>
      </c>
      <c r="AX125" s="62">
        <v>0</v>
      </c>
      <c r="AY125" s="62">
        <v>0</v>
      </c>
      <c r="AZ125" s="62">
        <v>0</v>
      </c>
      <c r="BA125" s="62">
        <v>0</v>
      </c>
      <c r="BB125" s="62">
        <v>0</v>
      </c>
      <c r="BC125" s="62">
        <v>0</v>
      </c>
      <c r="BD125" s="62">
        <v>0</v>
      </c>
      <c r="BE125" s="62">
        <v>0</v>
      </c>
      <c r="BF125" s="62">
        <v>0</v>
      </c>
      <c r="BG125" s="62">
        <v>0</v>
      </c>
      <c r="BH125" s="62">
        <v>0</v>
      </c>
      <c r="BI125" s="62">
        <v>0</v>
      </c>
      <c r="BJ125" s="62">
        <v>0</v>
      </c>
      <c r="BK125" s="62">
        <v>0</v>
      </c>
      <c r="BL125" s="62">
        <v>0</v>
      </c>
      <c r="BM125" s="62">
        <v>0</v>
      </c>
      <c r="BN125" s="62">
        <v>0</v>
      </c>
      <c r="BO125" s="62">
        <v>0</v>
      </c>
      <c r="BP125" s="62">
        <v>0</v>
      </c>
      <c r="BQ125" s="62">
        <v>0</v>
      </c>
      <c r="BR125" s="62">
        <v>0</v>
      </c>
      <c r="BS125" s="62">
        <v>0</v>
      </c>
      <c r="BT125" s="62">
        <v>0</v>
      </c>
      <c r="BU125" s="62">
        <v>0</v>
      </c>
      <c r="BV125" s="62">
        <v>0</v>
      </c>
      <c r="BW125" s="62">
        <v>0</v>
      </c>
      <c r="BX125" s="62">
        <v>0</v>
      </c>
      <c r="BY125" s="62">
        <v>0</v>
      </c>
      <c r="BZ125" s="62">
        <v>0</v>
      </c>
      <c r="CA125" s="62">
        <v>0</v>
      </c>
      <c r="CB125" s="62"/>
      <c r="CC125" s="62"/>
      <c r="CD125" s="62"/>
      <c r="CE125" s="62"/>
      <c r="CF125" s="62"/>
      <c r="CG125" s="62"/>
      <c r="CH125" s="62"/>
      <c r="CI125" s="71">
        <v>0</v>
      </c>
      <c r="CJ125" s="72">
        <v>0</v>
      </c>
      <c r="CK125" s="73" t="s">
        <v>48</v>
      </c>
      <c r="CL125" s="74" t="s">
        <v>48</v>
      </c>
      <c r="CN125" s="75">
        <v>0</v>
      </c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>
        <v>0</v>
      </c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N125" s="68"/>
    </row>
    <row r="126" spans="1:196">
      <c r="A126" s="69"/>
      <c r="B126" s="56" t="s">
        <v>31</v>
      </c>
      <c r="C126" s="56" t="s">
        <v>31</v>
      </c>
      <c r="D126" s="56" t="s">
        <v>31</v>
      </c>
      <c r="E126" s="79" t="s">
        <v>31</v>
      </c>
      <c r="F126" s="81" t="s">
        <v>31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/>
      <c r="AO126" s="61"/>
      <c r="AP126" s="61"/>
      <c r="AQ126" s="61"/>
      <c r="AR126" s="61"/>
      <c r="AS126" s="61"/>
      <c r="AT126" s="61"/>
      <c r="AU126" s="62">
        <v>0</v>
      </c>
      <c r="AV126" s="62">
        <v>0</v>
      </c>
      <c r="AW126" s="62">
        <v>0</v>
      </c>
      <c r="AX126" s="62">
        <v>0</v>
      </c>
      <c r="AY126" s="62">
        <v>0</v>
      </c>
      <c r="AZ126" s="62">
        <v>0</v>
      </c>
      <c r="BA126" s="62">
        <v>0</v>
      </c>
      <c r="BB126" s="62">
        <v>0</v>
      </c>
      <c r="BC126" s="62">
        <v>0</v>
      </c>
      <c r="BD126" s="62">
        <v>0</v>
      </c>
      <c r="BE126" s="62">
        <v>0</v>
      </c>
      <c r="BF126" s="62">
        <v>0</v>
      </c>
      <c r="BG126" s="62">
        <v>0</v>
      </c>
      <c r="BH126" s="62">
        <v>0</v>
      </c>
      <c r="BI126" s="62">
        <v>0</v>
      </c>
      <c r="BJ126" s="62">
        <v>0</v>
      </c>
      <c r="BK126" s="62">
        <v>0</v>
      </c>
      <c r="BL126" s="62">
        <v>0</v>
      </c>
      <c r="BM126" s="62">
        <v>0</v>
      </c>
      <c r="BN126" s="62">
        <v>0</v>
      </c>
      <c r="BO126" s="62">
        <v>0</v>
      </c>
      <c r="BP126" s="62">
        <v>0</v>
      </c>
      <c r="BQ126" s="62">
        <v>0</v>
      </c>
      <c r="BR126" s="62">
        <v>0</v>
      </c>
      <c r="BS126" s="62">
        <v>0</v>
      </c>
      <c r="BT126" s="62">
        <v>0</v>
      </c>
      <c r="BU126" s="62">
        <v>0</v>
      </c>
      <c r="BV126" s="62">
        <v>0</v>
      </c>
      <c r="BW126" s="62">
        <v>0</v>
      </c>
      <c r="BX126" s="62">
        <v>0</v>
      </c>
      <c r="BY126" s="62">
        <v>0</v>
      </c>
      <c r="BZ126" s="62">
        <v>0</v>
      </c>
      <c r="CA126" s="62">
        <v>0</v>
      </c>
      <c r="CB126" s="62"/>
      <c r="CC126" s="62"/>
      <c r="CD126" s="62"/>
      <c r="CE126" s="62"/>
      <c r="CF126" s="62"/>
      <c r="CG126" s="62"/>
      <c r="CH126" s="62"/>
      <c r="CI126" s="71">
        <v>0</v>
      </c>
      <c r="CJ126" s="72">
        <v>0</v>
      </c>
      <c r="CK126" s="73" t="s">
        <v>48</v>
      </c>
      <c r="CL126" s="74" t="s">
        <v>48</v>
      </c>
      <c r="CN126" s="75">
        <v>0</v>
      </c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>
        <v>0</v>
      </c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N126" s="68"/>
    </row>
    <row r="127" spans="1:196">
      <c r="A127" s="69"/>
      <c r="B127" s="56" t="s">
        <v>31</v>
      </c>
      <c r="C127" s="56" t="s">
        <v>31</v>
      </c>
      <c r="D127" s="56" t="s">
        <v>31</v>
      </c>
      <c r="E127" s="79" t="s">
        <v>31</v>
      </c>
      <c r="F127" s="81" t="s">
        <v>31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/>
      <c r="AO127" s="61"/>
      <c r="AP127" s="61"/>
      <c r="AQ127" s="61"/>
      <c r="AR127" s="61"/>
      <c r="AS127" s="61"/>
      <c r="AT127" s="61"/>
      <c r="AU127" s="62">
        <v>0</v>
      </c>
      <c r="AV127" s="62">
        <v>0</v>
      </c>
      <c r="AW127" s="62">
        <v>0</v>
      </c>
      <c r="AX127" s="62">
        <v>0</v>
      </c>
      <c r="AY127" s="62">
        <v>0</v>
      </c>
      <c r="AZ127" s="62">
        <v>0</v>
      </c>
      <c r="BA127" s="62">
        <v>0</v>
      </c>
      <c r="BB127" s="62">
        <v>0</v>
      </c>
      <c r="BC127" s="62">
        <v>0</v>
      </c>
      <c r="BD127" s="62">
        <v>0</v>
      </c>
      <c r="BE127" s="62">
        <v>0</v>
      </c>
      <c r="BF127" s="62">
        <v>0</v>
      </c>
      <c r="BG127" s="62">
        <v>0</v>
      </c>
      <c r="BH127" s="62">
        <v>0</v>
      </c>
      <c r="BI127" s="62">
        <v>0</v>
      </c>
      <c r="BJ127" s="62">
        <v>0</v>
      </c>
      <c r="BK127" s="62">
        <v>0</v>
      </c>
      <c r="BL127" s="62">
        <v>0</v>
      </c>
      <c r="BM127" s="62">
        <v>0</v>
      </c>
      <c r="BN127" s="62">
        <v>0</v>
      </c>
      <c r="BO127" s="62">
        <v>0</v>
      </c>
      <c r="BP127" s="62">
        <v>0</v>
      </c>
      <c r="BQ127" s="62">
        <v>0</v>
      </c>
      <c r="BR127" s="62">
        <v>0</v>
      </c>
      <c r="BS127" s="62">
        <v>0</v>
      </c>
      <c r="BT127" s="62">
        <v>0</v>
      </c>
      <c r="BU127" s="62">
        <v>0</v>
      </c>
      <c r="BV127" s="62">
        <v>0</v>
      </c>
      <c r="BW127" s="62">
        <v>0</v>
      </c>
      <c r="BX127" s="62">
        <v>0</v>
      </c>
      <c r="BY127" s="62">
        <v>0</v>
      </c>
      <c r="BZ127" s="62">
        <v>0</v>
      </c>
      <c r="CA127" s="62">
        <v>0</v>
      </c>
      <c r="CB127" s="62"/>
      <c r="CC127" s="62"/>
      <c r="CD127" s="62"/>
      <c r="CE127" s="62"/>
      <c r="CF127" s="62"/>
      <c r="CG127" s="62"/>
      <c r="CH127" s="62"/>
      <c r="CI127" s="71">
        <v>0</v>
      </c>
      <c r="CJ127" s="72">
        <v>0</v>
      </c>
      <c r="CK127" s="73" t="s">
        <v>48</v>
      </c>
      <c r="CL127" s="74" t="s">
        <v>48</v>
      </c>
      <c r="CN127" s="75">
        <v>0</v>
      </c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>
        <v>0</v>
      </c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N127" s="68"/>
    </row>
    <row r="128" spans="1:196">
      <c r="A128" s="69"/>
      <c r="B128" s="56" t="s">
        <v>31</v>
      </c>
      <c r="C128" s="56" t="s">
        <v>31</v>
      </c>
      <c r="D128" s="56" t="s">
        <v>31</v>
      </c>
      <c r="E128" s="79" t="s">
        <v>31</v>
      </c>
      <c r="F128" s="81" t="s">
        <v>31</v>
      </c>
      <c r="G128" s="82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/>
      <c r="AO128" s="61"/>
      <c r="AP128" s="61"/>
      <c r="AQ128" s="61"/>
      <c r="AR128" s="61"/>
      <c r="AS128" s="61"/>
      <c r="AT128" s="61"/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0</v>
      </c>
      <c r="BA128" s="62">
        <v>0</v>
      </c>
      <c r="BB128" s="62">
        <v>0</v>
      </c>
      <c r="BC128" s="62">
        <v>0</v>
      </c>
      <c r="BD128" s="62">
        <v>0</v>
      </c>
      <c r="BE128" s="62">
        <v>0</v>
      </c>
      <c r="BF128" s="62">
        <v>0</v>
      </c>
      <c r="BG128" s="62">
        <v>0</v>
      </c>
      <c r="BH128" s="62">
        <v>0</v>
      </c>
      <c r="BI128" s="62">
        <v>0</v>
      </c>
      <c r="BJ128" s="62">
        <v>0</v>
      </c>
      <c r="BK128" s="62">
        <v>0</v>
      </c>
      <c r="BL128" s="62">
        <v>0</v>
      </c>
      <c r="BM128" s="62">
        <v>0</v>
      </c>
      <c r="BN128" s="62">
        <v>0</v>
      </c>
      <c r="BO128" s="62">
        <v>0</v>
      </c>
      <c r="BP128" s="62">
        <v>0</v>
      </c>
      <c r="BQ128" s="62">
        <v>0</v>
      </c>
      <c r="BR128" s="62">
        <v>0</v>
      </c>
      <c r="BS128" s="62">
        <v>0</v>
      </c>
      <c r="BT128" s="62">
        <v>0</v>
      </c>
      <c r="BU128" s="62">
        <v>0</v>
      </c>
      <c r="BV128" s="62">
        <v>0</v>
      </c>
      <c r="BW128" s="62">
        <v>0</v>
      </c>
      <c r="BX128" s="62">
        <v>0</v>
      </c>
      <c r="BY128" s="62">
        <v>0</v>
      </c>
      <c r="BZ128" s="62">
        <v>0</v>
      </c>
      <c r="CA128" s="62">
        <v>0</v>
      </c>
      <c r="CB128" s="62"/>
      <c r="CC128" s="62"/>
      <c r="CD128" s="62"/>
      <c r="CE128" s="62"/>
      <c r="CF128" s="62"/>
      <c r="CG128" s="62"/>
      <c r="CH128" s="62"/>
      <c r="CI128" s="71">
        <v>0</v>
      </c>
      <c r="CJ128" s="72">
        <v>0</v>
      </c>
      <c r="CK128" s="73" t="s">
        <v>48</v>
      </c>
      <c r="CL128" s="74" t="s">
        <v>48</v>
      </c>
      <c r="CN128" s="75">
        <v>0</v>
      </c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>
        <v>0</v>
      </c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N128" s="68"/>
    </row>
    <row r="129" spans="1:196">
      <c r="A129" s="69"/>
      <c r="B129" s="56" t="s">
        <v>31</v>
      </c>
      <c r="C129" s="56" t="s">
        <v>31</v>
      </c>
      <c r="D129" s="56" t="s">
        <v>31</v>
      </c>
      <c r="E129" s="79" t="s">
        <v>31</v>
      </c>
      <c r="F129" s="81" t="s">
        <v>31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/>
      <c r="AO129" s="61"/>
      <c r="AP129" s="61"/>
      <c r="AQ129" s="61"/>
      <c r="AR129" s="61"/>
      <c r="AS129" s="61"/>
      <c r="AT129" s="61"/>
      <c r="AU129" s="62">
        <v>0</v>
      </c>
      <c r="AV129" s="62">
        <v>0</v>
      </c>
      <c r="AW129" s="62">
        <v>0</v>
      </c>
      <c r="AX129" s="62">
        <v>0</v>
      </c>
      <c r="AY129" s="62">
        <v>0</v>
      </c>
      <c r="AZ129" s="62">
        <v>0</v>
      </c>
      <c r="BA129" s="62">
        <v>0</v>
      </c>
      <c r="BB129" s="62">
        <v>0</v>
      </c>
      <c r="BC129" s="62">
        <v>0</v>
      </c>
      <c r="BD129" s="62">
        <v>0</v>
      </c>
      <c r="BE129" s="62">
        <v>0</v>
      </c>
      <c r="BF129" s="62">
        <v>0</v>
      </c>
      <c r="BG129" s="62">
        <v>0</v>
      </c>
      <c r="BH129" s="62">
        <v>0</v>
      </c>
      <c r="BI129" s="62">
        <v>0</v>
      </c>
      <c r="BJ129" s="62">
        <v>0</v>
      </c>
      <c r="BK129" s="62">
        <v>0</v>
      </c>
      <c r="BL129" s="62">
        <v>0</v>
      </c>
      <c r="BM129" s="62">
        <v>0</v>
      </c>
      <c r="BN129" s="62">
        <v>0</v>
      </c>
      <c r="BO129" s="62">
        <v>0</v>
      </c>
      <c r="BP129" s="62">
        <v>0</v>
      </c>
      <c r="BQ129" s="62">
        <v>0</v>
      </c>
      <c r="BR129" s="62">
        <v>0</v>
      </c>
      <c r="BS129" s="62">
        <v>0</v>
      </c>
      <c r="BT129" s="62">
        <v>0</v>
      </c>
      <c r="BU129" s="62">
        <v>0</v>
      </c>
      <c r="BV129" s="62">
        <v>0</v>
      </c>
      <c r="BW129" s="62">
        <v>0</v>
      </c>
      <c r="BX129" s="62">
        <v>0</v>
      </c>
      <c r="BY129" s="62">
        <v>0</v>
      </c>
      <c r="BZ129" s="62">
        <v>0</v>
      </c>
      <c r="CA129" s="62">
        <v>0</v>
      </c>
      <c r="CB129" s="62"/>
      <c r="CC129" s="62"/>
      <c r="CD129" s="62"/>
      <c r="CE129" s="62"/>
      <c r="CF129" s="62"/>
      <c r="CG129" s="62"/>
      <c r="CH129" s="62"/>
      <c r="CI129" s="71">
        <v>0</v>
      </c>
      <c r="CJ129" s="72">
        <v>0</v>
      </c>
      <c r="CK129" s="73" t="s">
        <v>48</v>
      </c>
      <c r="CL129" s="74" t="s">
        <v>48</v>
      </c>
      <c r="CN129" s="75">
        <v>0</v>
      </c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>
        <v>0</v>
      </c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N129" s="68"/>
    </row>
    <row r="130" spans="1:196">
      <c r="A130" s="69"/>
      <c r="B130" s="56" t="s">
        <v>31</v>
      </c>
      <c r="C130" s="56" t="s">
        <v>31</v>
      </c>
      <c r="D130" s="56" t="s">
        <v>31</v>
      </c>
      <c r="E130" s="79" t="s">
        <v>31</v>
      </c>
      <c r="F130" s="81" t="s">
        <v>31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/>
      <c r="AO130" s="61"/>
      <c r="AP130" s="61"/>
      <c r="AQ130" s="61"/>
      <c r="AR130" s="61"/>
      <c r="AS130" s="61"/>
      <c r="AT130" s="61"/>
      <c r="AU130" s="62">
        <v>0</v>
      </c>
      <c r="AV130" s="62">
        <v>0</v>
      </c>
      <c r="AW130" s="62">
        <v>0</v>
      </c>
      <c r="AX130" s="62">
        <v>0</v>
      </c>
      <c r="AY130" s="62">
        <v>0</v>
      </c>
      <c r="AZ130" s="62">
        <v>0</v>
      </c>
      <c r="BA130" s="62">
        <v>0</v>
      </c>
      <c r="BB130" s="62">
        <v>0</v>
      </c>
      <c r="BC130" s="62">
        <v>0</v>
      </c>
      <c r="BD130" s="62">
        <v>0</v>
      </c>
      <c r="BE130" s="62">
        <v>0</v>
      </c>
      <c r="BF130" s="62">
        <v>0</v>
      </c>
      <c r="BG130" s="62">
        <v>0</v>
      </c>
      <c r="BH130" s="62">
        <v>0</v>
      </c>
      <c r="BI130" s="62">
        <v>0</v>
      </c>
      <c r="BJ130" s="62">
        <v>0</v>
      </c>
      <c r="BK130" s="62">
        <v>0</v>
      </c>
      <c r="BL130" s="62">
        <v>0</v>
      </c>
      <c r="BM130" s="62">
        <v>0</v>
      </c>
      <c r="BN130" s="62">
        <v>0</v>
      </c>
      <c r="BO130" s="62">
        <v>0</v>
      </c>
      <c r="BP130" s="62">
        <v>0</v>
      </c>
      <c r="BQ130" s="62">
        <v>0</v>
      </c>
      <c r="BR130" s="62">
        <v>0</v>
      </c>
      <c r="BS130" s="62">
        <v>0</v>
      </c>
      <c r="BT130" s="62">
        <v>0</v>
      </c>
      <c r="BU130" s="62">
        <v>0</v>
      </c>
      <c r="BV130" s="62">
        <v>0</v>
      </c>
      <c r="BW130" s="62">
        <v>0</v>
      </c>
      <c r="BX130" s="62">
        <v>0</v>
      </c>
      <c r="BY130" s="62">
        <v>0</v>
      </c>
      <c r="BZ130" s="62">
        <v>0</v>
      </c>
      <c r="CA130" s="62">
        <v>0</v>
      </c>
      <c r="CB130" s="62"/>
      <c r="CC130" s="62"/>
      <c r="CD130" s="62"/>
      <c r="CE130" s="62"/>
      <c r="CF130" s="62"/>
      <c r="CG130" s="62"/>
      <c r="CH130" s="62"/>
      <c r="CI130" s="71">
        <v>0</v>
      </c>
      <c r="CJ130" s="72">
        <v>0</v>
      </c>
      <c r="CK130" s="73" t="s">
        <v>48</v>
      </c>
      <c r="CL130" s="74" t="s">
        <v>48</v>
      </c>
      <c r="CN130" s="75">
        <v>0</v>
      </c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>
        <v>0</v>
      </c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N130" s="68"/>
    </row>
    <row r="131" spans="1:196">
      <c r="A131" s="69"/>
      <c r="B131" s="56" t="s">
        <v>31</v>
      </c>
      <c r="C131" s="56" t="s">
        <v>31</v>
      </c>
      <c r="D131" s="56" t="s">
        <v>31</v>
      </c>
      <c r="E131" s="79" t="s">
        <v>31</v>
      </c>
      <c r="F131" s="81" t="s">
        <v>31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/>
      <c r="AO131" s="61"/>
      <c r="AP131" s="61"/>
      <c r="AQ131" s="61"/>
      <c r="AR131" s="61"/>
      <c r="AS131" s="61"/>
      <c r="AT131" s="61"/>
      <c r="AU131" s="62">
        <v>0</v>
      </c>
      <c r="AV131" s="62">
        <v>0</v>
      </c>
      <c r="AW131" s="62">
        <v>0</v>
      </c>
      <c r="AX131" s="62">
        <v>0</v>
      </c>
      <c r="AY131" s="62">
        <v>0</v>
      </c>
      <c r="AZ131" s="62">
        <v>0</v>
      </c>
      <c r="BA131" s="62">
        <v>0</v>
      </c>
      <c r="BB131" s="62">
        <v>0</v>
      </c>
      <c r="BC131" s="62">
        <v>0</v>
      </c>
      <c r="BD131" s="62">
        <v>0</v>
      </c>
      <c r="BE131" s="62">
        <v>0</v>
      </c>
      <c r="BF131" s="62">
        <v>0</v>
      </c>
      <c r="BG131" s="62">
        <v>0</v>
      </c>
      <c r="BH131" s="62">
        <v>0</v>
      </c>
      <c r="BI131" s="62">
        <v>0</v>
      </c>
      <c r="BJ131" s="62">
        <v>0</v>
      </c>
      <c r="BK131" s="62">
        <v>0</v>
      </c>
      <c r="BL131" s="62">
        <v>0</v>
      </c>
      <c r="BM131" s="62">
        <v>0</v>
      </c>
      <c r="BN131" s="62">
        <v>0</v>
      </c>
      <c r="BO131" s="62">
        <v>0</v>
      </c>
      <c r="BP131" s="62">
        <v>0</v>
      </c>
      <c r="BQ131" s="62">
        <v>0</v>
      </c>
      <c r="BR131" s="62">
        <v>0</v>
      </c>
      <c r="BS131" s="62">
        <v>0</v>
      </c>
      <c r="BT131" s="62">
        <v>0</v>
      </c>
      <c r="BU131" s="62">
        <v>0</v>
      </c>
      <c r="BV131" s="62">
        <v>0</v>
      </c>
      <c r="BW131" s="62">
        <v>0</v>
      </c>
      <c r="BX131" s="62">
        <v>0</v>
      </c>
      <c r="BY131" s="62">
        <v>0</v>
      </c>
      <c r="BZ131" s="62">
        <v>0</v>
      </c>
      <c r="CA131" s="62">
        <v>0</v>
      </c>
      <c r="CB131" s="62"/>
      <c r="CC131" s="62"/>
      <c r="CD131" s="62"/>
      <c r="CE131" s="62"/>
      <c r="CF131" s="62"/>
      <c r="CG131" s="62"/>
      <c r="CH131" s="62"/>
      <c r="CI131" s="71">
        <v>0</v>
      </c>
      <c r="CJ131" s="72">
        <v>0</v>
      </c>
      <c r="CK131" s="73" t="s">
        <v>48</v>
      </c>
      <c r="CL131" s="74" t="s">
        <v>48</v>
      </c>
      <c r="CN131" s="75">
        <v>0</v>
      </c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>
        <v>0</v>
      </c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N131" s="68"/>
    </row>
    <row r="132" spans="1:196">
      <c r="A132" s="69"/>
      <c r="B132" s="56" t="s">
        <v>31</v>
      </c>
      <c r="C132" s="56" t="s">
        <v>31</v>
      </c>
      <c r="D132" s="56" t="s">
        <v>31</v>
      </c>
      <c r="E132" s="79" t="s">
        <v>31</v>
      </c>
      <c r="F132" s="81" t="s">
        <v>31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/>
      <c r="AO132" s="61"/>
      <c r="AP132" s="61"/>
      <c r="AQ132" s="61"/>
      <c r="AR132" s="61"/>
      <c r="AS132" s="61"/>
      <c r="AT132" s="61"/>
      <c r="AU132" s="62">
        <v>0</v>
      </c>
      <c r="AV132" s="62">
        <v>0</v>
      </c>
      <c r="AW132" s="62">
        <v>0</v>
      </c>
      <c r="AX132" s="62">
        <v>0</v>
      </c>
      <c r="AY132" s="62">
        <v>0</v>
      </c>
      <c r="AZ132" s="62">
        <v>0</v>
      </c>
      <c r="BA132" s="62">
        <v>0</v>
      </c>
      <c r="BB132" s="62">
        <v>0</v>
      </c>
      <c r="BC132" s="62">
        <v>0</v>
      </c>
      <c r="BD132" s="62">
        <v>0</v>
      </c>
      <c r="BE132" s="62">
        <v>0</v>
      </c>
      <c r="BF132" s="62">
        <v>0</v>
      </c>
      <c r="BG132" s="62">
        <v>0</v>
      </c>
      <c r="BH132" s="62">
        <v>0</v>
      </c>
      <c r="BI132" s="62">
        <v>0</v>
      </c>
      <c r="BJ132" s="62">
        <v>0</v>
      </c>
      <c r="BK132" s="62">
        <v>0</v>
      </c>
      <c r="BL132" s="62">
        <v>0</v>
      </c>
      <c r="BM132" s="62">
        <v>0</v>
      </c>
      <c r="BN132" s="62">
        <v>0</v>
      </c>
      <c r="BO132" s="62">
        <v>0</v>
      </c>
      <c r="BP132" s="62">
        <v>0</v>
      </c>
      <c r="BQ132" s="62">
        <v>0</v>
      </c>
      <c r="BR132" s="62">
        <v>0</v>
      </c>
      <c r="BS132" s="62">
        <v>0</v>
      </c>
      <c r="BT132" s="62">
        <v>0</v>
      </c>
      <c r="BU132" s="62">
        <v>0</v>
      </c>
      <c r="BV132" s="62">
        <v>0</v>
      </c>
      <c r="BW132" s="62">
        <v>0</v>
      </c>
      <c r="BX132" s="62">
        <v>0</v>
      </c>
      <c r="BY132" s="62">
        <v>0</v>
      </c>
      <c r="BZ132" s="62">
        <v>0</v>
      </c>
      <c r="CA132" s="62">
        <v>0</v>
      </c>
      <c r="CB132" s="62"/>
      <c r="CC132" s="62"/>
      <c r="CD132" s="62"/>
      <c r="CE132" s="62"/>
      <c r="CF132" s="62"/>
      <c r="CG132" s="62"/>
      <c r="CH132" s="62"/>
      <c r="CI132" s="71">
        <v>0</v>
      </c>
      <c r="CJ132" s="72">
        <v>0</v>
      </c>
      <c r="CK132" s="73" t="s">
        <v>48</v>
      </c>
      <c r="CL132" s="74" t="s">
        <v>48</v>
      </c>
      <c r="CN132" s="75">
        <v>0</v>
      </c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>
        <v>0</v>
      </c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N132" s="68"/>
    </row>
    <row r="133" spans="1:196">
      <c r="A133" s="69"/>
      <c r="B133" s="56" t="s">
        <v>31</v>
      </c>
      <c r="C133" s="56" t="s">
        <v>31</v>
      </c>
      <c r="D133" s="56" t="s">
        <v>31</v>
      </c>
      <c r="E133" s="79" t="s">
        <v>31</v>
      </c>
      <c r="F133" s="81" t="s">
        <v>31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/>
      <c r="AO133" s="61"/>
      <c r="AP133" s="61"/>
      <c r="AQ133" s="61"/>
      <c r="AR133" s="61"/>
      <c r="AS133" s="61"/>
      <c r="AT133" s="61"/>
      <c r="AU133" s="62">
        <v>0</v>
      </c>
      <c r="AV133" s="62">
        <v>0</v>
      </c>
      <c r="AW133" s="62">
        <v>0</v>
      </c>
      <c r="AX133" s="62">
        <v>0</v>
      </c>
      <c r="AY133" s="62">
        <v>0</v>
      </c>
      <c r="AZ133" s="62">
        <v>0</v>
      </c>
      <c r="BA133" s="62">
        <v>0</v>
      </c>
      <c r="BB133" s="62">
        <v>0</v>
      </c>
      <c r="BC133" s="62">
        <v>0</v>
      </c>
      <c r="BD133" s="62">
        <v>0</v>
      </c>
      <c r="BE133" s="62">
        <v>0</v>
      </c>
      <c r="BF133" s="62">
        <v>0</v>
      </c>
      <c r="BG133" s="62">
        <v>0</v>
      </c>
      <c r="BH133" s="62">
        <v>0</v>
      </c>
      <c r="BI133" s="62">
        <v>0</v>
      </c>
      <c r="BJ133" s="62">
        <v>0</v>
      </c>
      <c r="BK133" s="62">
        <v>0</v>
      </c>
      <c r="BL133" s="62">
        <v>0</v>
      </c>
      <c r="BM133" s="62">
        <v>0</v>
      </c>
      <c r="BN133" s="62">
        <v>0</v>
      </c>
      <c r="BO133" s="62">
        <v>0</v>
      </c>
      <c r="BP133" s="62">
        <v>0</v>
      </c>
      <c r="BQ133" s="62">
        <v>0</v>
      </c>
      <c r="BR133" s="62">
        <v>0</v>
      </c>
      <c r="BS133" s="62">
        <v>0</v>
      </c>
      <c r="BT133" s="62">
        <v>0</v>
      </c>
      <c r="BU133" s="62">
        <v>0</v>
      </c>
      <c r="BV133" s="62">
        <v>0</v>
      </c>
      <c r="BW133" s="62">
        <v>0</v>
      </c>
      <c r="BX133" s="62">
        <v>0</v>
      </c>
      <c r="BY133" s="62">
        <v>0</v>
      </c>
      <c r="BZ133" s="62">
        <v>0</v>
      </c>
      <c r="CA133" s="62">
        <v>0</v>
      </c>
      <c r="CB133" s="62"/>
      <c r="CC133" s="62"/>
      <c r="CD133" s="62"/>
      <c r="CE133" s="62"/>
      <c r="CF133" s="62"/>
      <c r="CG133" s="62"/>
      <c r="CH133" s="62"/>
      <c r="CI133" s="71">
        <v>0</v>
      </c>
      <c r="CJ133" s="72">
        <v>0</v>
      </c>
      <c r="CK133" s="73" t="s">
        <v>48</v>
      </c>
      <c r="CL133" s="74" t="s">
        <v>48</v>
      </c>
      <c r="CN133" s="75">
        <v>0</v>
      </c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>
        <v>0</v>
      </c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N133" s="68"/>
    </row>
    <row r="134" spans="1:196">
      <c r="A134" s="69"/>
      <c r="B134" s="56" t="s">
        <v>31</v>
      </c>
      <c r="C134" s="56" t="s">
        <v>31</v>
      </c>
      <c r="D134" s="56" t="s">
        <v>31</v>
      </c>
      <c r="E134" s="79" t="s">
        <v>31</v>
      </c>
      <c r="F134" s="81" t="s">
        <v>31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/>
      <c r="AO134" s="61"/>
      <c r="AP134" s="61"/>
      <c r="AQ134" s="61"/>
      <c r="AR134" s="61"/>
      <c r="AS134" s="61"/>
      <c r="AT134" s="61"/>
      <c r="AU134" s="62">
        <v>0</v>
      </c>
      <c r="AV134" s="62">
        <v>0</v>
      </c>
      <c r="AW134" s="62">
        <v>0</v>
      </c>
      <c r="AX134" s="62">
        <v>0</v>
      </c>
      <c r="AY134" s="62">
        <v>0</v>
      </c>
      <c r="AZ134" s="62">
        <v>0</v>
      </c>
      <c r="BA134" s="62">
        <v>0</v>
      </c>
      <c r="BB134" s="62">
        <v>0</v>
      </c>
      <c r="BC134" s="62">
        <v>0</v>
      </c>
      <c r="BD134" s="62">
        <v>0</v>
      </c>
      <c r="BE134" s="62">
        <v>0</v>
      </c>
      <c r="BF134" s="62">
        <v>0</v>
      </c>
      <c r="BG134" s="62">
        <v>0</v>
      </c>
      <c r="BH134" s="62">
        <v>0</v>
      </c>
      <c r="BI134" s="62">
        <v>0</v>
      </c>
      <c r="BJ134" s="62">
        <v>0</v>
      </c>
      <c r="BK134" s="62">
        <v>0</v>
      </c>
      <c r="BL134" s="62">
        <v>0</v>
      </c>
      <c r="BM134" s="62">
        <v>0</v>
      </c>
      <c r="BN134" s="62">
        <v>0</v>
      </c>
      <c r="BO134" s="62">
        <v>0</v>
      </c>
      <c r="BP134" s="62">
        <v>0</v>
      </c>
      <c r="BQ134" s="62">
        <v>0</v>
      </c>
      <c r="BR134" s="62">
        <v>0</v>
      </c>
      <c r="BS134" s="62">
        <v>0</v>
      </c>
      <c r="BT134" s="62">
        <v>0</v>
      </c>
      <c r="BU134" s="62">
        <v>0</v>
      </c>
      <c r="BV134" s="62">
        <v>0</v>
      </c>
      <c r="BW134" s="62">
        <v>0</v>
      </c>
      <c r="BX134" s="62">
        <v>0</v>
      </c>
      <c r="BY134" s="62">
        <v>0</v>
      </c>
      <c r="BZ134" s="62">
        <v>0</v>
      </c>
      <c r="CA134" s="62">
        <v>0</v>
      </c>
      <c r="CB134" s="62"/>
      <c r="CC134" s="62"/>
      <c r="CD134" s="62"/>
      <c r="CE134" s="62"/>
      <c r="CF134" s="62"/>
      <c r="CG134" s="62"/>
      <c r="CH134" s="62"/>
      <c r="CI134" s="71">
        <v>0</v>
      </c>
      <c r="CJ134" s="72">
        <v>0</v>
      </c>
      <c r="CK134" s="73" t="s">
        <v>48</v>
      </c>
      <c r="CL134" s="74" t="s">
        <v>48</v>
      </c>
      <c r="CN134" s="75">
        <v>0</v>
      </c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>
        <v>0</v>
      </c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N134" s="68"/>
    </row>
    <row r="135" spans="1:196">
      <c r="A135" s="69"/>
      <c r="B135" s="56" t="s">
        <v>31</v>
      </c>
      <c r="C135" s="56" t="s">
        <v>31</v>
      </c>
      <c r="D135" s="56" t="s">
        <v>31</v>
      </c>
      <c r="E135" s="79" t="s">
        <v>31</v>
      </c>
      <c r="F135" s="81" t="s">
        <v>31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  <c r="W135" s="61">
        <v>0</v>
      </c>
      <c r="X135" s="61">
        <v>0</v>
      </c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61">
        <v>0</v>
      </c>
      <c r="AK135" s="61">
        <v>0</v>
      </c>
      <c r="AL135" s="61">
        <v>0</v>
      </c>
      <c r="AM135" s="61">
        <v>0</v>
      </c>
      <c r="AN135" s="61"/>
      <c r="AO135" s="61"/>
      <c r="AP135" s="61"/>
      <c r="AQ135" s="61"/>
      <c r="AR135" s="61"/>
      <c r="AS135" s="61"/>
      <c r="AT135" s="61"/>
      <c r="AU135" s="62">
        <v>0</v>
      </c>
      <c r="AV135" s="62">
        <v>0</v>
      </c>
      <c r="AW135" s="62">
        <v>0</v>
      </c>
      <c r="AX135" s="62">
        <v>0</v>
      </c>
      <c r="AY135" s="62">
        <v>0</v>
      </c>
      <c r="AZ135" s="62">
        <v>0</v>
      </c>
      <c r="BA135" s="62">
        <v>0</v>
      </c>
      <c r="BB135" s="62">
        <v>0</v>
      </c>
      <c r="BC135" s="62">
        <v>0</v>
      </c>
      <c r="BD135" s="62">
        <v>0</v>
      </c>
      <c r="BE135" s="62">
        <v>0</v>
      </c>
      <c r="BF135" s="62">
        <v>0</v>
      </c>
      <c r="BG135" s="62">
        <v>0</v>
      </c>
      <c r="BH135" s="62">
        <v>0</v>
      </c>
      <c r="BI135" s="62">
        <v>0</v>
      </c>
      <c r="BJ135" s="62">
        <v>0</v>
      </c>
      <c r="BK135" s="62">
        <v>0</v>
      </c>
      <c r="BL135" s="62">
        <v>0</v>
      </c>
      <c r="BM135" s="62">
        <v>0</v>
      </c>
      <c r="BN135" s="62">
        <v>0</v>
      </c>
      <c r="BO135" s="62">
        <v>0</v>
      </c>
      <c r="BP135" s="62">
        <v>0</v>
      </c>
      <c r="BQ135" s="62">
        <v>0</v>
      </c>
      <c r="BR135" s="62">
        <v>0</v>
      </c>
      <c r="BS135" s="62">
        <v>0</v>
      </c>
      <c r="BT135" s="62">
        <v>0</v>
      </c>
      <c r="BU135" s="62">
        <v>0</v>
      </c>
      <c r="BV135" s="62">
        <v>0</v>
      </c>
      <c r="BW135" s="62">
        <v>0</v>
      </c>
      <c r="BX135" s="62">
        <v>0</v>
      </c>
      <c r="BY135" s="62">
        <v>0</v>
      </c>
      <c r="BZ135" s="62">
        <v>0</v>
      </c>
      <c r="CA135" s="62">
        <v>0</v>
      </c>
      <c r="CB135" s="62"/>
      <c r="CC135" s="62"/>
      <c r="CD135" s="62"/>
      <c r="CE135" s="62"/>
      <c r="CF135" s="62"/>
      <c r="CG135" s="62"/>
      <c r="CH135" s="62"/>
      <c r="CI135" s="71">
        <v>0</v>
      </c>
      <c r="CJ135" s="72">
        <v>0</v>
      </c>
      <c r="CK135" s="73" t="s">
        <v>48</v>
      </c>
      <c r="CL135" s="74" t="s">
        <v>48</v>
      </c>
      <c r="CN135" s="75">
        <v>0</v>
      </c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>
        <v>0</v>
      </c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N135" s="68"/>
    </row>
    <row r="136" spans="1:196">
      <c r="A136" s="69"/>
      <c r="B136" s="56" t="s">
        <v>31</v>
      </c>
      <c r="C136" s="56" t="s">
        <v>31</v>
      </c>
      <c r="D136" s="56" t="s">
        <v>31</v>
      </c>
      <c r="E136" s="79" t="s">
        <v>31</v>
      </c>
      <c r="F136" s="81" t="s">
        <v>31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/>
      <c r="AO136" s="61"/>
      <c r="AP136" s="61"/>
      <c r="AQ136" s="61"/>
      <c r="AR136" s="61"/>
      <c r="AS136" s="61"/>
      <c r="AT136" s="61"/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C136" s="62">
        <v>0</v>
      </c>
      <c r="BD136" s="62">
        <v>0</v>
      </c>
      <c r="BE136" s="62">
        <v>0</v>
      </c>
      <c r="BF136" s="62">
        <v>0</v>
      </c>
      <c r="BG136" s="62">
        <v>0</v>
      </c>
      <c r="BH136" s="62">
        <v>0</v>
      </c>
      <c r="BI136" s="62">
        <v>0</v>
      </c>
      <c r="BJ136" s="62">
        <v>0</v>
      </c>
      <c r="BK136" s="62">
        <v>0</v>
      </c>
      <c r="BL136" s="62">
        <v>0</v>
      </c>
      <c r="BM136" s="62">
        <v>0</v>
      </c>
      <c r="BN136" s="62">
        <v>0</v>
      </c>
      <c r="BO136" s="62">
        <v>0</v>
      </c>
      <c r="BP136" s="62">
        <v>0</v>
      </c>
      <c r="BQ136" s="62">
        <v>0</v>
      </c>
      <c r="BR136" s="62">
        <v>0</v>
      </c>
      <c r="BS136" s="62">
        <v>0</v>
      </c>
      <c r="BT136" s="62">
        <v>0</v>
      </c>
      <c r="BU136" s="62">
        <v>0</v>
      </c>
      <c r="BV136" s="62">
        <v>0</v>
      </c>
      <c r="BW136" s="62">
        <v>0</v>
      </c>
      <c r="BX136" s="62">
        <v>0</v>
      </c>
      <c r="BY136" s="62">
        <v>0</v>
      </c>
      <c r="BZ136" s="62">
        <v>0</v>
      </c>
      <c r="CA136" s="62">
        <v>0</v>
      </c>
      <c r="CB136" s="62"/>
      <c r="CC136" s="62"/>
      <c r="CD136" s="62"/>
      <c r="CE136" s="62"/>
      <c r="CF136" s="62"/>
      <c r="CG136" s="62"/>
      <c r="CH136" s="62"/>
      <c r="CI136" s="71">
        <v>0</v>
      </c>
      <c r="CJ136" s="72">
        <v>0</v>
      </c>
      <c r="CK136" s="73" t="s">
        <v>48</v>
      </c>
      <c r="CL136" s="74" t="s">
        <v>48</v>
      </c>
      <c r="CN136" s="75">
        <v>0</v>
      </c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>
        <v>0</v>
      </c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N136" s="68"/>
    </row>
    <row r="137" spans="1:196">
      <c r="A137" s="69"/>
      <c r="B137" s="56" t="s">
        <v>31</v>
      </c>
      <c r="C137" s="56" t="s">
        <v>31</v>
      </c>
      <c r="D137" s="56" t="s">
        <v>31</v>
      </c>
      <c r="E137" s="79" t="s">
        <v>31</v>
      </c>
      <c r="F137" s="81" t="s">
        <v>31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0</v>
      </c>
      <c r="Z137" s="61">
        <v>0</v>
      </c>
      <c r="AA137" s="61">
        <v>0</v>
      </c>
      <c r="AB137" s="61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/>
      <c r="AO137" s="61"/>
      <c r="AP137" s="61"/>
      <c r="AQ137" s="61"/>
      <c r="AR137" s="61"/>
      <c r="AS137" s="61"/>
      <c r="AT137" s="61"/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C137" s="62">
        <v>0</v>
      </c>
      <c r="BD137" s="62">
        <v>0</v>
      </c>
      <c r="BE137" s="62">
        <v>0</v>
      </c>
      <c r="BF137" s="62">
        <v>0</v>
      </c>
      <c r="BG137" s="62">
        <v>0</v>
      </c>
      <c r="BH137" s="62">
        <v>0</v>
      </c>
      <c r="BI137" s="62">
        <v>0</v>
      </c>
      <c r="BJ137" s="62">
        <v>0</v>
      </c>
      <c r="BK137" s="62">
        <v>0</v>
      </c>
      <c r="BL137" s="62">
        <v>0</v>
      </c>
      <c r="BM137" s="62">
        <v>0</v>
      </c>
      <c r="BN137" s="62">
        <v>0</v>
      </c>
      <c r="BO137" s="62">
        <v>0</v>
      </c>
      <c r="BP137" s="62">
        <v>0</v>
      </c>
      <c r="BQ137" s="62">
        <v>0</v>
      </c>
      <c r="BR137" s="62">
        <v>0</v>
      </c>
      <c r="BS137" s="62">
        <v>0</v>
      </c>
      <c r="BT137" s="62">
        <v>0</v>
      </c>
      <c r="BU137" s="62">
        <v>0</v>
      </c>
      <c r="BV137" s="62">
        <v>0</v>
      </c>
      <c r="BW137" s="62">
        <v>0</v>
      </c>
      <c r="BX137" s="62">
        <v>0</v>
      </c>
      <c r="BY137" s="62">
        <v>0</v>
      </c>
      <c r="BZ137" s="62">
        <v>0</v>
      </c>
      <c r="CA137" s="62">
        <v>0</v>
      </c>
      <c r="CB137" s="62"/>
      <c r="CC137" s="62"/>
      <c r="CD137" s="62"/>
      <c r="CE137" s="62"/>
      <c r="CF137" s="62"/>
      <c r="CG137" s="62"/>
      <c r="CH137" s="62"/>
      <c r="CI137" s="71">
        <v>0</v>
      </c>
      <c r="CJ137" s="72">
        <v>0</v>
      </c>
      <c r="CK137" s="73" t="s">
        <v>48</v>
      </c>
      <c r="CL137" s="74" t="s">
        <v>48</v>
      </c>
      <c r="CN137" s="75">
        <v>0</v>
      </c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>
        <v>0</v>
      </c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N137" s="68"/>
    </row>
    <row r="138" spans="1:196">
      <c r="A138" s="69"/>
      <c r="B138" s="56" t="s">
        <v>31</v>
      </c>
      <c r="C138" s="56" t="s">
        <v>31</v>
      </c>
      <c r="D138" s="56" t="s">
        <v>31</v>
      </c>
      <c r="E138" s="79" t="s">
        <v>31</v>
      </c>
      <c r="F138" s="81" t="s">
        <v>31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0</v>
      </c>
      <c r="AD138" s="61">
        <v>0</v>
      </c>
      <c r="AE138" s="61">
        <v>0</v>
      </c>
      <c r="AF138" s="61">
        <v>0</v>
      </c>
      <c r="AG138" s="61">
        <v>0</v>
      </c>
      <c r="AH138" s="61">
        <v>0</v>
      </c>
      <c r="AI138" s="61">
        <v>0</v>
      </c>
      <c r="AJ138" s="61">
        <v>0</v>
      </c>
      <c r="AK138" s="61">
        <v>0</v>
      </c>
      <c r="AL138" s="61">
        <v>0</v>
      </c>
      <c r="AM138" s="61">
        <v>0</v>
      </c>
      <c r="AN138" s="61"/>
      <c r="AO138" s="61"/>
      <c r="AP138" s="61"/>
      <c r="AQ138" s="61"/>
      <c r="AR138" s="61"/>
      <c r="AS138" s="61"/>
      <c r="AT138" s="61"/>
      <c r="AU138" s="62">
        <v>0</v>
      </c>
      <c r="AV138" s="62">
        <v>0</v>
      </c>
      <c r="AW138" s="62">
        <v>0</v>
      </c>
      <c r="AX138" s="62">
        <v>0</v>
      </c>
      <c r="AY138" s="62">
        <v>0</v>
      </c>
      <c r="AZ138" s="62">
        <v>0</v>
      </c>
      <c r="BA138" s="62">
        <v>0</v>
      </c>
      <c r="BB138" s="62">
        <v>0</v>
      </c>
      <c r="BC138" s="62">
        <v>0</v>
      </c>
      <c r="BD138" s="62">
        <v>0</v>
      </c>
      <c r="BE138" s="62">
        <v>0</v>
      </c>
      <c r="BF138" s="62">
        <v>0</v>
      </c>
      <c r="BG138" s="62">
        <v>0</v>
      </c>
      <c r="BH138" s="62">
        <v>0</v>
      </c>
      <c r="BI138" s="62">
        <v>0</v>
      </c>
      <c r="BJ138" s="62">
        <v>0</v>
      </c>
      <c r="BK138" s="62">
        <v>0</v>
      </c>
      <c r="BL138" s="62">
        <v>0</v>
      </c>
      <c r="BM138" s="62">
        <v>0</v>
      </c>
      <c r="BN138" s="62">
        <v>0</v>
      </c>
      <c r="BO138" s="62">
        <v>0</v>
      </c>
      <c r="BP138" s="62">
        <v>0</v>
      </c>
      <c r="BQ138" s="62">
        <v>0</v>
      </c>
      <c r="BR138" s="62">
        <v>0</v>
      </c>
      <c r="BS138" s="62">
        <v>0</v>
      </c>
      <c r="BT138" s="62">
        <v>0</v>
      </c>
      <c r="BU138" s="62">
        <v>0</v>
      </c>
      <c r="BV138" s="62">
        <v>0</v>
      </c>
      <c r="BW138" s="62">
        <v>0</v>
      </c>
      <c r="BX138" s="62">
        <v>0</v>
      </c>
      <c r="BY138" s="62">
        <v>0</v>
      </c>
      <c r="BZ138" s="62">
        <v>0</v>
      </c>
      <c r="CA138" s="62">
        <v>0</v>
      </c>
      <c r="CB138" s="62"/>
      <c r="CC138" s="62"/>
      <c r="CD138" s="62"/>
      <c r="CE138" s="62"/>
      <c r="CF138" s="62"/>
      <c r="CG138" s="62"/>
      <c r="CH138" s="62"/>
      <c r="CI138" s="71">
        <v>0</v>
      </c>
      <c r="CJ138" s="72">
        <v>0</v>
      </c>
      <c r="CK138" s="73" t="s">
        <v>48</v>
      </c>
      <c r="CL138" s="74" t="s">
        <v>48</v>
      </c>
      <c r="CN138" s="75">
        <v>0</v>
      </c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>
        <v>0</v>
      </c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N138" s="68"/>
    </row>
    <row r="139" spans="1:196">
      <c r="A139" s="69"/>
      <c r="B139" s="56" t="s">
        <v>31</v>
      </c>
      <c r="C139" s="56" t="s">
        <v>31</v>
      </c>
      <c r="D139" s="56" t="s">
        <v>31</v>
      </c>
      <c r="E139" s="79" t="s">
        <v>31</v>
      </c>
      <c r="F139" s="81" t="s">
        <v>31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0</v>
      </c>
      <c r="X139" s="61">
        <v>0</v>
      </c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v>0</v>
      </c>
      <c r="AL139" s="61">
        <v>0</v>
      </c>
      <c r="AM139" s="61">
        <v>0</v>
      </c>
      <c r="AN139" s="61"/>
      <c r="AO139" s="61"/>
      <c r="AP139" s="61"/>
      <c r="AQ139" s="61"/>
      <c r="AR139" s="61"/>
      <c r="AS139" s="61"/>
      <c r="AT139" s="61"/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2">
        <v>0</v>
      </c>
      <c r="BC139" s="62">
        <v>0</v>
      </c>
      <c r="BD139" s="62">
        <v>0</v>
      </c>
      <c r="BE139" s="62">
        <v>0</v>
      </c>
      <c r="BF139" s="62">
        <v>0</v>
      </c>
      <c r="BG139" s="62">
        <v>0</v>
      </c>
      <c r="BH139" s="62">
        <v>0</v>
      </c>
      <c r="BI139" s="62">
        <v>0</v>
      </c>
      <c r="BJ139" s="62">
        <v>0</v>
      </c>
      <c r="BK139" s="62">
        <v>0</v>
      </c>
      <c r="BL139" s="62">
        <v>0</v>
      </c>
      <c r="BM139" s="62">
        <v>0</v>
      </c>
      <c r="BN139" s="62">
        <v>0</v>
      </c>
      <c r="BO139" s="62">
        <v>0</v>
      </c>
      <c r="BP139" s="62">
        <v>0</v>
      </c>
      <c r="BQ139" s="62">
        <v>0</v>
      </c>
      <c r="BR139" s="62">
        <v>0</v>
      </c>
      <c r="BS139" s="62">
        <v>0</v>
      </c>
      <c r="BT139" s="62">
        <v>0</v>
      </c>
      <c r="BU139" s="62">
        <v>0</v>
      </c>
      <c r="BV139" s="62">
        <v>0</v>
      </c>
      <c r="BW139" s="62">
        <v>0</v>
      </c>
      <c r="BX139" s="62">
        <v>0</v>
      </c>
      <c r="BY139" s="62">
        <v>0</v>
      </c>
      <c r="BZ139" s="62">
        <v>0</v>
      </c>
      <c r="CA139" s="62">
        <v>0</v>
      </c>
      <c r="CB139" s="62"/>
      <c r="CC139" s="62"/>
      <c r="CD139" s="62"/>
      <c r="CE139" s="62"/>
      <c r="CF139" s="62"/>
      <c r="CG139" s="62"/>
      <c r="CH139" s="62"/>
      <c r="CI139" s="71">
        <v>0</v>
      </c>
      <c r="CJ139" s="72">
        <v>0</v>
      </c>
      <c r="CK139" s="73" t="s">
        <v>48</v>
      </c>
      <c r="CL139" s="74" t="s">
        <v>48</v>
      </c>
      <c r="CN139" s="75">
        <v>0</v>
      </c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>
        <v>0</v>
      </c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N139" s="68"/>
    </row>
    <row r="140" spans="1:196">
      <c r="A140" s="69"/>
      <c r="B140" s="56" t="s">
        <v>31</v>
      </c>
      <c r="C140" s="56" t="s">
        <v>31</v>
      </c>
      <c r="D140" s="56" t="s">
        <v>31</v>
      </c>
      <c r="E140" s="79" t="s">
        <v>31</v>
      </c>
      <c r="F140" s="81" t="s">
        <v>31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61">
        <v>0</v>
      </c>
      <c r="AF140" s="61">
        <v>0</v>
      </c>
      <c r="AG140" s="61">
        <v>0</v>
      </c>
      <c r="AH140" s="61">
        <v>0</v>
      </c>
      <c r="AI140" s="61">
        <v>0</v>
      </c>
      <c r="AJ140" s="61">
        <v>0</v>
      </c>
      <c r="AK140" s="61">
        <v>0</v>
      </c>
      <c r="AL140" s="61">
        <v>0</v>
      </c>
      <c r="AM140" s="61">
        <v>0</v>
      </c>
      <c r="AN140" s="61"/>
      <c r="AO140" s="61"/>
      <c r="AP140" s="61"/>
      <c r="AQ140" s="61"/>
      <c r="AR140" s="61"/>
      <c r="AS140" s="61"/>
      <c r="AT140" s="61"/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>
        <v>0</v>
      </c>
      <c r="BD140" s="62">
        <v>0</v>
      </c>
      <c r="BE140" s="62">
        <v>0</v>
      </c>
      <c r="BF140" s="62">
        <v>0</v>
      </c>
      <c r="BG140" s="62">
        <v>0</v>
      </c>
      <c r="BH140" s="62">
        <v>0</v>
      </c>
      <c r="BI140" s="62">
        <v>0</v>
      </c>
      <c r="BJ140" s="62">
        <v>0</v>
      </c>
      <c r="BK140" s="62">
        <v>0</v>
      </c>
      <c r="BL140" s="62">
        <v>0</v>
      </c>
      <c r="BM140" s="62">
        <v>0</v>
      </c>
      <c r="BN140" s="62">
        <v>0</v>
      </c>
      <c r="BO140" s="62">
        <v>0</v>
      </c>
      <c r="BP140" s="62">
        <v>0</v>
      </c>
      <c r="BQ140" s="62">
        <v>0</v>
      </c>
      <c r="BR140" s="62">
        <v>0</v>
      </c>
      <c r="BS140" s="62">
        <v>0</v>
      </c>
      <c r="BT140" s="62">
        <v>0</v>
      </c>
      <c r="BU140" s="62">
        <v>0</v>
      </c>
      <c r="BV140" s="62">
        <v>0</v>
      </c>
      <c r="BW140" s="62">
        <v>0</v>
      </c>
      <c r="BX140" s="62">
        <v>0</v>
      </c>
      <c r="BY140" s="62">
        <v>0</v>
      </c>
      <c r="BZ140" s="62">
        <v>0</v>
      </c>
      <c r="CA140" s="62">
        <v>0</v>
      </c>
      <c r="CB140" s="62"/>
      <c r="CC140" s="62"/>
      <c r="CD140" s="62"/>
      <c r="CE140" s="62"/>
      <c r="CF140" s="62"/>
      <c r="CG140" s="62"/>
      <c r="CH140" s="62"/>
      <c r="CI140" s="71">
        <v>0</v>
      </c>
      <c r="CJ140" s="72">
        <v>0</v>
      </c>
      <c r="CK140" s="73" t="s">
        <v>48</v>
      </c>
      <c r="CL140" s="74" t="s">
        <v>48</v>
      </c>
      <c r="CN140" s="75">
        <v>0</v>
      </c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>
        <v>0</v>
      </c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N140" s="68"/>
    </row>
    <row r="141" spans="1:196">
      <c r="A141" s="69"/>
      <c r="B141" s="56" t="s">
        <v>31</v>
      </c>
      <c r="C141" s="56" t="s">
        <v>31</v>
      </c>
      <c r="D141" s="56" t="s">
        <v>31</v>
      </c>
      <c r="E141" s="79" t="s">
        <v>31</v>
      </c>
      <c r="F141" s="81" t="s">
        <v>31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0</v>
      </c>
      <c r="X141" s="61">
        <v>0</v>
      </c>
      <c r="Y141" s="61">
        <v>0</v>
      </c>
      <c r="Z141" s="61">
        <v>0</v>
      </c>
      <c r="AA141" s="61">
        <v>0</v>
      </c>
      <c r="AB141" s="61">
        <v>0</v>
      </c>
      <c r="AC141" s="61">
        <v>0</v>
      </c>
      <c r="AD141" s="61">
        <v>0</v>
      </c>
      <c r="AE141" s="61">
        <v>0</v>
      </c>
      <c r="AF141" s="61">
        <v>0</v>
      </c>
      <c r="AG141" s="61">
        <v>0</v>
      </c>
      <c r="AH141" s="61">
        <v>0</v>
      </c>
      <c r="AI141" s="61">
        <v>0</v>
      </c>
      <c r="AJ141" s="61">
        <v>0</v>
      </c>
      <c r="AK141" s="61">
        <v>0</v>
      </c>
      <c r="AL141" s="61">
        <v>0</v>
      </c>
      <c r="AM141" s="61">
        <v>0</v>
      </c>
      <c r="AN141" s="61"/>
      <c r="AO141" s="61"/>
      <c r="AP141" s="61"/>
      <c r="AQ141" s="61"/>
      <c r="AR141" s="61"/>
      <c r="AS141" s="61"/>
      <c r="AT141" s="61"/>
      <c r="AU141" s="62">
        <v>0</v>
      </c>
      <c r="AV141" s="62">
        <v>0</v>
      </c>
      <c r="AW141" s="62">
        <v>0</v>
      </c>
      <c r="AX141" s="62">
        <v>0</v>
      </c>
      <c r="AY141" s="62">
        <v>0</v>
      </c>
      <c r="AZ141" s="62">
        <v>0</v>
      </c>
      <c r="BA141" s="62">
        <v>0</v>
      </c>
      <c r="BB141" s="62">
        <v>0</v>
      </c>
      <c r="BC141" s="62">
        <v>0</v>
      </c>
      <c r="BD141" s="62">
        <v>0</v>
      </c>
      <c r="BE141" s="62">
        <v>0</v>
      </c>
      <c r="BF141" s="62">
        <v>0</v>
      </c>
      <c r="BG141" s="62">
        <v>0</v>
      </c>
      <c r="BH141" s="62">
        <v>0</v>
      </c>
      <c r="BI141" s="62">
        <v>0</v>
      </c>
      <c r="BJ141" s="62">
        <v>0</v>
      </c>
      <c r="BK141" s="62">
        <v>0</v>
      </c>
      <c r="BL141" s="62">
        <v>0</v>
      </c>
      <c r="BM141" s="62">
        <v>0</v>
      </c>
      <c r="BN141" s="62">
        <v>0</v>
      </c>
      <c r="BO141" s="62">
        <v>0</v>
      </c>
      <c r="BP141" s="62">
        <v>0</v>
      </c>
      <c r="BQ141" s="62">
        <v>0</v>
      </c>
      <c r="BR141" s="62">
        <v>0</v>
      </c>
      <c r="BS141" s="62">
        <v>0</v>
      </c>
      <c r="BT141" s="62">
        <v>0</v>
      </c>
      <c r="BU141" s="62">
        <v>0</v>
      </c>
      <c r="BV141" s="62">
        <v>0</v>
      </c>
      <c r="BW141" s="62">
        <v>0</v>
      </c>
      <c r="BX141" s="62">
        <v>0</v>
      </c>
      <c r="BY141" s="62">
        <v>0</v>
      </c>
      <c r="BZ141" s="62">
        <v>0</v>
      </c>
      <c r="CA141" s="62">
        <v>0</v>
      </c>
      <c r="CB141" s="62"/>
      <c r="CC141" s="62"/>
      <c r="CD141" s="62"/>
      <c r="CE141" s="62"/>
      <c r="CF141" s="62"/>
      <c r="CG141" s="62"/>
      <c r="CH141" s="62"/>
      <c r="CI141" s="71">
        <v>0</v>
      </c>
      <c r="CJ141" s="72">
        <v>0</v>
      </c>
      <c r="CK141" s="73" t="s">
        <v>48</v>
      </c>
      <c r="CL141" s="74" t="s">
        <v>48</v>
      </c>
      <c r="CN141" s="75">
        <v>0</v>
      </c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>
        <v>0</v>
      </c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N141" s="68"/>
    </row>
    <row r="142" spans="1:196">
      <c r="A142" s="69"/>
      <c r="B142" s="56" t="s">
        <v>31</v>
      </c>
      <c r="C142" s="56" t="s">
        <v>31</v>
      </c>
      <c r="D142" s="56" t="s">
        <v>31</v>
      </c>
      <c r="E142" s="79" t="s">
        <v>31</v>
      </c>
      <c r="F142" s="81" t="s">
        <v>31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61">
        <v>0</v>
      </c>
      <c r="AA142" s="61">
        <v>0</v>
      </c>
      <c r="AB142" s="61">
        <v>0</v>
      </c>
      <c r="AC142" s="61">
        <v>0</v>
      </c>
      <c r="AD142" s="61">
        <v>0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61">
        <v>0</v>
      </c>
      <c r="AK142" s="61">
        <v>0</v>
      </c>
      <c r="AL142" s="61">
        <v>0</v>
      </c>
      <c r="AM142" s="61">
        <v>0</v>
      </c>
      <c r="AN142" s="61"/>
      <c r="AO142" s="61"/>
      <c r="AP142" s="61"/>
      <c r="AQ142" s="61"/>
      <c r="AR142" s="61"/>
      <c r="AS142" s="61"/>
      <c r="AT142" s="61"/>
      <c r="AU142" s="62">
        <v>0</v>
      </c>
      <c r="AV142" s="62">
        <v>0</v>
      </c>
      <c r="AW142" s="62">
        <v>0</v>
      </c>
      <c r="AX142" s="62">
        <v>0</v>
      </c>
      <c r="AY142" s="62">
        <v>0</v>
      </c>
      <c r="AZ142" s="62">
        <v>0</v>
      </c>
      <c r="BA142" s="62">
        <v>0</v>
      </c>
      <c r="BB142" s="62">
        <v>0</v>
      </c>
      <c r="BC142" s="62">
        <v>0</v>
      </c>
      <c r="BD142" s="62">
        <v>0</v>
      </c>
      <c r="BE142" s="62">
        <v>0</v>
      </c>
      <c r="BF142" s="62">
        <v>0</v>
      </c>
      <c r="BG142" s="62">
        <v>0</v>
      </c>
      <c r="BH142" s="62">
        <v>0</v>
      </c>
      <c r="BI142" s="62">
        <v>0</v>
      </c>
      <c r="BJ142" s="62">
        <v>0</v>
      </c>
      <c r="BK142" s="62">
        <v>0</v>
      </c>
      <c r="BL142" s="62">
        <v>0</v>
      </c>
      <c r="BM142" s="62">
        <v>0</v>
      </c>
      <c r="BN142" s="62">
        <v>0</v>
      </c>
      <c r="BO142" s="62">
        <v>0</v>
      </c>
      <c r="BP142" s="62">
        <v>0</v>
      </c>
      <c r="BQ142" s="62">
        <v>0</v>
      </c>
      <c r="BR142" s="62">
        <v>0</v>
      </c>
      <c r="BS142" s="62">
        <v>0</v>
      </c>
      <c r="BT142" s="62">
        <v>0</v>
      </c>
      <c r="BU142" s="62">
        <v>0</v>
      </c>
      <c r="BV142" s="62">
        <v>0</v>
      </c>
      <c r="BW142" s="62">
        <v>0</v>
      </c>
      <c r="BX142" s="62">
        <v>0</v>
      </c>
      <c r="BY142" s="62">
        <v>0</v>
      </c>
      <c r="BZ142" s="62">
        <v>0</v>
      </c>
      <c r="CA142" s="62">
        <v>0</v>
      </c>
      <c r="CB142" s="62"/>
      <c r="CC142" s="62"/>
      <c r="CD142" s="62"/>
      <c r="CE142" s="62"/>
      <c r="CF142" s="62"/>
      <c r="CG142" s="62"/>
      <c r="CH142" s="62"/>
      <c r="CI142" s="71">
        <v>0</v>
      </c>
      <c r="CJ142" s="72">
        <v>0</v>
      </c>
      <c r="CK142" s="73" t="s">
        <v>48</v>
      </c>
      <c r="CL142" s="74" t="s">
        <v>48</v>
      </c>
      <c r="CN142" s="75">
        <v>0</v>
      </c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>
        <v>0</v>
      </c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N142" s="68"/>
    </row>
    <row r="143" spans="1:196">
      <c r="A143" s="69"/>
      <c r="B143" s="56" t="s">
        <v>31</v>
      </c>
      <c r="C143" s="56" t="s">
        <v>31</v>
      </c>
      <c r="D143" s="56" t="s">
        <v>31</v>
      </c>
      <c r="E143" s="79" t="s">
        <v>31</v>
      </c>
      <c r="F143" s="81" t="s">
        <v>31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61">
        <v>0</v>
      </c>
      <c r="AA143" s="61">
        <v>0</v>
      </c>
      <c r="AB143" s="61">
        <v>0</v>
      </c>
      <c r="AC143" s="61">
        <v>0</v>
      </c>
      <c r="AD143" s="61">
        <v>0</v>
      </c>
      <c r="AE143" s="61">
        <v>0</v>
      </c>
      <c r="AF143" s="61">
        <v>0</v>
      </c>
      <c r="AG143" s="61">
        <v>0</v>
      </c>
      <c r="AH143" s="61">
        <v>0</v>
      </c>
      <c r="AI143" s="61">
        <v>0</v>
      </c>
      <c r="AJ143" s="61">
        <v>0</v>
      </c>
      <c r="AK143" s="61">
        <v>0</v>
      </c>
      <c r="AL143" s="61">
        <v>0</v>
      </c>
      <c r="AM143" s="61">
        <v>0</v>
      </c>
      <c r="AN143" s="61"/>
      <c r="AO143" s="61"/>
      <c r="AP143" s="61"/>
      <c r="AQ143" s="61"/>
      <c r="AR143" s="61"/>
      <c r="AS143" s="61"/>
      <c r="AT143" s="61"/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>
        <v>0</v>
      </c>
      <c r="BA143" s="62">
        <v>0</v>
      </c>
      <c r="BB143" s="62">
        <v>0</v>
      </c>
      <c r="BC143" s="62">
        <v>0</v>
      </c>
      <c r="BD143" s="62">
        <v>0</v>
      </c>
      <c r="BE143" s="62">
        <v>0</v>
      </c>
      <c r="BF143" s="62">
        <v>0</v>
      </c>
      <c r="BG143" s="62">
        <v>0</v>
      </c>
      <c r="BH143" s="62">
        <v>0</v>
      </c>
      <c r="BI143" s="62">
        <v>0</v>
      </c>
      <c r="BJ143" s="62">
        <v>0</v>
      </c>
      <c r="BK143" s="62">
        <v>0</v>
      </c>
      <c r="BL143" s="62">
        <v>0</v>
      </c>
      <c r="BM143" s="62">
        <v>0</v>
      </c>
      <c r="BN143" s="62">
        <v>0</v>
      </c>
      <c r="BO143" s="62">
        <v>0</v>
      </c>
      <c r="BP143" s="62">
        <v>0</v>
      </c>
      <c r="BQ143" s="62">
        <v>0</v>
      </c>
      <c r="BR143" s="62">
        <v>0</v>
      </c>
      <c r="BS143" s="62">
        <v>0</v>
      </c>
      <c r="BT143" s="62">
        <v>0</v>
      </c>
      <c r="BU143" s="62">
        <v>0</v>
      </c>
      <c r="BV143" s="62">
        <v>0</v>
      </c>
      <c r="BW143" s="62">
        <v>0</v>
      </c>
      <c r="BX143" s="62">
        <v>0</v>
      </c>
      <c r="BY143" s="62">
        <v>0</v>
      </c>
      <c r="BZ143" s="62">
        <v>0</v>
      </c>
      <c r="CA143" s="62">
        <v>0</v>
      </c>
      <c r="CB143" s="62"/>
      <c r="CC143" s="62"/>
      <c r="CD143" s="62"/>
      <c r="CE143" s="62"/>
      <c r="CF143" s="62"/>
      <c r="CG143" s="62"/>
      <c r="CH143" s="62"/>
      <c r="CI143" s="71">
        <v>0</v>
      </c>
      <c r="CJ143" s="72">
        <v>0</v>
      </c>
      <c r="CK143" s="73" t="s">
        <v>48</v>
      </c>
      <c r="CL143" s="74" t="s">
        <v>48</v>
      </c>
      <c r="CN143" s="75">
        <v>0</v>
      </c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>
        <v>0</v>
      </c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N143" s="68"/>
    </row>
    <row r="144" spans="1:196">
      <c r="A144" s="69"/>
      <c r="B144" s="56" t="s">
        <v>31</v>
      </c>
      <c r="C144" s="56" t="s">
        <v>31</v>
      </c>
      <c r="D144" s="56" t="s">
        <v>31</v>
      </c>
      <c r="E144" s="79" t="s">
        <v>31</v>
      </c>
      <c r="F144" s="81" t="s">
        <v>31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61">
        <v>0</v>
      </c>
      <c r="AA144" s="61">
        <v>0</v>
      </c>
      <c r="AB144" s="61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0</v>
      </c>
      <c r="AM144" s="61">
        <v>0</v>
      </c>
      <c r="AN144" s="61"/>
      <c r="AO144" s="61"/>
      <c r="AP144" s="61"/>
      <c r="AQ144" s="61"/>
      <c r="AR144" s="61"/>
      <c r="AS144" s="61"/>
      <c r="AT144" s="61"/>
      <c r="AU144" s="62">
        <v>0</v>
      </c>
      <c r="AV144" s="62">
        <v>0</v>
      </c>
      <c r="AW144" s="62">
        <v>0</v>
      </c>
      <c r="AX144" s="62">
        <v>0</v>
      </c>
      <c r="AY144" s="62">
        <v>0</v>
      </c>
      <c r="AZ144" s="62">
        <v>0</v>
      </c>
      <c r="BA144" s="62">
        <v>0</v>
      </c>
      <c r="BB144" s="62">
        <v>0</v>
      </c>
      <c r="BC144" s="62">
        <v>0</v>
      </c>
      <c r="BD144" s="62">
        <v>0</v>
      </c>
      <c r="BE144" s="62">
        <v>0</v>
      </c>
      <c r="BF144" s="62">
        <v>0</v>
      </c>
      <c r="BG144" s="62">
        <v>0</v>
      </c>
      <c r="BH144" s="62">
        <v>0</v>
      </c>
      <c r="BI144" s="62">
        <v>0</v>
      </c>
      <c r="BJ144" s="62">
        <v>0</v>
      </c>
      <c r="BK144" s="62">
        <v>0</v>
      </c>
      <c r="BL144" s="62">
        <v>0</v>
      </c>
      <c r="BM144" s="62">
        <v>0</v>
      </c>
      <c r="BN144" s="62">
        <v>0</v>
      </c>
      <c r="BO144" s="62">
        <v>0</v>
      </c>
      <c r="BP144" s="62">
        <v>0</v>
      </c>
      <c r="BQ144" s="62">
        <v>0</v>
      </c>
      <c r="BR144" s="62">
        <v>0</v>
      </c>
      <c r="BS144" s="62">
        <v>0</v>
      </c>
      <c r="BT144" s="62">
        <v>0</v>
      </c>
      <c r="BU144" s="62">
        <v>0</v>
      </c>
      <c r="BV144" s="62">
        <v>0</v>
      </c>
      <c r="BW144" s="62">
        <v>0</v>
      </c>
      <c r="BX144" s="62">
        <v>0</v>
      </c>
      <c r="BY144" s="62">
        <v>0</v>
      </c>
      <c r="BZ144" s="62">
        <v>0</v>
      </c>
      <c r="CA144" s="62">
        <v>0</v>
      </c>
      <c r="CB144" s="62"/>
      <c r="CC144" s="62"/>
      <c r="CD144" s="62"/>
      <c r="CE144" s="62"/>
      <c r="CF144" s="62"/>
      <c r="CG144" s="62"/>
      <c r="CH144" s="62"/>
      <c r="CI144" s="71">
        <v>0</v>
      </c>
      <c r="CJ144" s="72">
        <v>0</v>
      </c>
      <c r="CK144" s="73" t="s">
        <v>48</v>
      </c>
      <c r="CL144" s="74" t="s">
        <v>48</v>
      </c>
      <c r="CN144" s="75">
        <v>0</v>
      </c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>
        <v>0</v>
      </c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N144" s="68"/>
    </row>
    <row r="145" spans="1:196">
      <c r="A145" s="69"/>
      <c r="B145" s="56" t="s">
        <v>31</v>
      </c>
      <c r="C145" s="56" t="s">
        <v>31</v>
      </c>
      <c r="D145" s="56" t="s">
        <v>31</v>
      </c>
      <c r="E145" s="79" t="s">
        <v>31</v>
      </c>
      <c r="F145" s="81" t="s">
        <v>31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  <c r="AN145" s="61"/>
      <c r="AO145" s="61"/>
      <c r="AP145" s="61"/>
      <c r="AQ145" s="61"/>
      <c r="AR145" s="61"/>
      <c r="AS145" s="61"/>
      <c r="AT145" s="61"/>
      <c r="AU145" s="62">
        <v>0</v>
      </c>
      <c r="AV145" s="62">
        <v>0</v>
      </c>
      <c r="AW145" s="62">
        <v>0</v>
      </c>
      <c r="AX145" s="62">
        <v>0</v>
      </c>
      <c r="AY145" s="62">
        <v>0</v>
      </c>
      <c r="AZ145" s="62">
        <v>0</v>
      </c>
      <c r="BA145" s="62">
        <v>0</v>
      </c>
      <c r="BB145" s="62">
        <v>0</v>
      </c>
      <c r="BC145" s="62">
        <v>0</v>
      </c>
      <c r="BD145" s="62">
        <v>0</v>
      </c>
      <c r="BE145" s="62">
        <v>0</v>
      </c>
      <c r="BF145" s="62">
        <v>0</v>
      </c>
      <c r="BG145" s="62">
        <v>0</v>
      </c>
      <c r="BH145" s="62">
        <v>0</v>
      </c>
      <c r="BI145" s="62">
        <v>0</v>
      </c>
      <c r="BJ145" s="62">
        <v>0</v>
      </c>
      <c r="BK145" s="62">
        <v>0</v>
      </c>
      <c r="BL145" s="62">
        <v>0</v>
      </c>
      <c r="BM145" s="62">
        <v>0</v>
      </c>
      <c r="BN145" s="62">
        <v>0</v>
      </c>
      <c r="BO145" s="62">
        <v>0</v>
      </c>
      <c r="BP145" s="62">
        <v>0</v>
      </c>
      <c r="BQ145" s="62">
        <v>0</v>
      </c>
      <c r="BR145" s="62">
        <v>0</v>
      </c>
      <c r="BS145" s="62">
        <v>0</v>
      </c>
      <c r="BT145" s="62">
        <v>0</v>
      </c>
      <c r="BU145" s="62">
        <v>0</v>
      </c>
      <c r="BV145" s="62">
        <v>0</v>
      </c>
      <c r="BW145" s="62">
        <v>0</v>
      </c>
      <c r="BX145" s="62">
        <v>0</v>
      </c>
      <c r="BY145" s="62">
        <v>0</v>
      </c>
      <c r="BZ145" s="62">
        <v>0</v>
      </c>
      <c r="CA145" s="62">
        <v>0</v>
      </c>
      <c r="CB145" s="62"/>
      <c r="CC145" s="62"/>
      <c r="CD145" s="62"/>
      <c r="CE145" s="62"/>
      <c r="CF145" s="62"/>
      <c r="CG145" s="62"/>
      <c r="CH145" s="62"/>
      <c r="CI145" s="71">
        <v>0</v>
      </c>
      <c r="CJ145" s="72">
        <v>0</v>
      </c>
      <c r="CK145" s="73" t="s">
        <v>48</v>
      </c>
      <c r="CL145" s="74" t="s">
        <v>48</v>
      </c>
      <c r="CN145" s="75">
        <v>0</v>
      </c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>
        <v>0</v>
      </c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N145" s="68"/>
    </row>
    <row r="146" spans="1:196">
      <c r="A146" s="69"/>
      <c r="B146" s="56" t="s">
        <v>31</v>
      </c>
      <c r="C146" s="56" t="s">
        <v>31</v>
      </c>
      <c r="D146" s="56" t="s">
        <v>31</v>
      </c>
      <c r="E146" s="79" t="s">
        <v>31</v>
      </c>
      <c r="F146" s="81" t="s">
        <v>31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1">
        <v>0</v>
      </c>
      <c r="AK146" s="61">
        <v>0</v>
      </c>
      <c r="AL146" s="61">
        <v>0</v>
      </c>
      <c r="AM146" s="61">
        <v>0</v>
      </c>
      <c r="AN146" s="61"/>
      <c r="AO146" s="61"/>
      <c r="AP146" s="61"/>
      <c r="AQ146" s="61"/>
      <c r="AR146" s="61"/>
      <c r="AS146" s="61"/>
      <c r="AT146" s="61"/>
      <c r="AU146" s="62">
        <v>0</v>
      </c>
      <c r="AV146" s="62">
        <v>0</v>
      </c>
      <c r="AW146" s="62">
        <v>0</v>
      </c>
      <c r="AX146" s="62">
        <v>0</v>
      </c>
      <c r="AY146" s="62">
        <v>0</v>
      </c>
      <c r="AZ146" s="62">
        <v>0</v>
      </c>
      <c r="BA146" s="62">
        <v>0</v>
      </c>
      <c r="BB146" s="62">
        <v>0</v>
      </c>
      <c r="BC146" s="62">
        <v>0</v>
      </c>
      <c r="BD146" s="62">
        <v>0</v>
      </c>
      <c r="BE146" s="62">
        <v>0</v>
      </c>
      <c r="BF146" s="62">
        <v>0</v>
      </c>
      <c r="BG146" s="62">
        <v>0</v>
      </c>
      <c r="BH146" s="62">
        <v>0</v>
      </c>
      <c r="BI146" s="62">
        <v>0</v>
      </c>
      <c r="BJ146" s="62">
        <v>0</v>
      </c>
      <c r="BK146" s="62">
        <v>0</v>
      </c>
      <c r="BL146" s="62">
        <v>0</v>
      </c>
      <c r="BM146" s="62">
        <v>0</v>
      </c>
      <c r="BN146" s="62">
        <v>0</v>
      </c>
      <c r="BO146" s="62">
        <v>0</v>
      </c>
      <c r="BP146" s="62">
        <v>0</v>
      </c>
      <c r="BQ146" s="62">
        <v>0</v>
      </c>
      <c r="BR146" s="62">
        <v>0</v>
      </c>
      <c r="BS146" s="62">
        <v>0</v>
      </c>
      <c r="BT146" s="62">
        <v>0</v>
      </c>
      <c r="BU146" s="62">
        <v>0</v>
      </c>
      <c r="BV146" s="62">
        <v>0</v>
      </c>
      <c r="BW146" s="62">
        <v>0</v>
      </c>
      <c r="BX146" s="62">
        <v>0</v>
      </c>
      <c r="BY146" s="62">
        <v>0</v>
      </c>
      <c r="BZ146" s="62">
        <v>0</v>
      </c>
      <c r="CA146" s="62">
        <v>0</v>
      </c>
      <c r="CB146" s="62"/>
      <c r="CC146" s="62"/>
      <c r="CD146" s="62"/>
      <c r="CE146" s="62"/>
      <c r="CF146" s="62"/>
      <c r="CG146" s="62"/>
      <c r="CH146" s="62"/>
      <c r="CI146" s="71">
        <v>0</v>
      </c>
      <c r="CJ146" s="72">
        <v>0</v>
      </c>
      <c r="CK146" s="73" t="s">
        <v>48</v>
      </c>
      <c r="CL146" s="74" t="s">
        <v>48</v>
      </c>
      <c r="CN146" s="75">
        <v>0</v>
      </c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>
        <v>0</v>
      </c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N146" s="68"/>
    </row>
    <row r="147" spans="1:196">
      <c r="A147" s="69"/>
      <c r="B147" s="56" t="s">
        <v>31</v>
      </c>
      <c r="C147" s="56" t="s">
        <v>31</v>
      </c>
      <c r="D147" s="56" t="s">
        <v>31</v>
      </c>
      <c r="E147" s="79" t="s">
        <v>31</v>
      </c>
      <c r="F147" s="81" t="s">
        <v>31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  <c r="W147" s="61">
        <v>0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61">
        <v>0</v>
      </c>
      <c r="AD147" s="61">
        <v>0</v>
      </c>
      <c r="AE147" s="61">
        <v>0</v>
      </c>
      <c r="AF147" s="61">
        <v>0</v>
      </c>
      <c r="AG147" s="61">
        <v>0</v>
      </c>
      <c r="AH147" s="61">
        <v>0</v>
      </c>
      <c r="AI147" s="61">
        <v>0</v>
      </c>
      <c r="AJ147" s="61">
        <v>0</v>
      </c>
      <c r="AK147" s="61">
        <v>0</v>
      </c>
      <c r="AL147" s="61">
        <v>0</v>
      </c>
      <c r="AM147" s="61">
        <v>0</v>
      </c>
      <c r="AN147" s="61">
        <v>0</v>
      </c>
      <c r="AO147" s="61">
        <v>0</v>
      </c>
      <c r="AP147" s="61">
        <v>0</v>
      </c>
      <c r="AQ147" s="61">
        <v>0</v>
      </c>
      <c r="AR147" s="61">
        <v>0</v>
      </c>
      <c r="AS147" s="61">
        <v>0</v>
      </c>
      <c r="AT147" s="61">
        <v>0</v>
      </c>
      <c r="AU147" s="62">
        <v>0</v>
      </c>
      <c r="AV147" s="62">
        <v>0</v>
      </c>
      <c r="AW147" s="62">
        <v>0</v>
      </c>
      <c r="AX147" s="62">
        <v>0</v>
      </c>
      <c r="AY147" s="62">
        <v>0</v>
      </c>
      <c r="AZ147" s="62">
        <v>0</v>
      </c>
      <c r="BA147" s="62">
        <v>0</v>
      </c>
      <c r="BB147" s="62">
        <v>0</v>
      </c>
      <c r="BC147" s="62">
        <v>0</v>
      </c>
      <c r="BD147" s="62">
        <v>0</v>
      </c>
      <c r="BE147" s="62">
        <v>0</v>
      </c>
      <c r="BF147" s="62">
        <v>0</v>
      </c>
      <c r="BG147" s="62">
        <v>0</v>
      </c>
      <c r="BH147" s="62">
        <v>0</v>
      </c>
      <c r="BI147" s="62">
        <v>0</v>
      </c>
      <c r="BJ147" s="62">
        <v>0</v>
      </c>
      <c r="BK147" s="62">
        <v>0</v>
      </c>
      <c r="BL147" s="62">
        <v>0</v>
      </c>
      <c r="BM147" s="62">
        <v>0</v>
      </c>
      <c r="BN147" s="62">
        <v>0</v>
      </c>
      <c r="BO147" s="62">
        <v>0</v>
      </c>
      <c r="BP147" s="62">
        <v>0</v>
      </c>
      <c r="BQ147" s="62">
        <v>0</v>
      </c>
      <c r="BR147" s="62">
        <v>0</v>
      </c>
      <c r="BS147" s="62">
        <v>0</v>
      </c>
      <c r="BT147" s="62">
        <v>0</v>
      </c>
      <c r="BU147" s="62">
        <v>0</v>
      </c>
      <c r="BV147" s="62">
        <v>0</v>
      </c>
      <c r="BW147" s="62">
        <v>0</v>
      </c>
      <c r="BX147" s="62">
        <v>0</v>
      </c>
      <c r="BY147" s="62">
        <v>0</v>
      </c>
      <c r="BZ147" s="62">
        <v>0</v>
      </c>
      <c r="CA147" s="62">
        <v>0</v>
      </c>
      <c r="CB147" s="62">
        <v>0</v>
      </c>
      <c r="CC147" s="62">
        <v>0</v>
      </c>
      <c r="CD147" s="62">
        <v>0</v>
      </c>
      <c r="CE147" s="62">
        <v>0</v>
      </c>
      <c r="CF147" s="62">
        <v>0</v>
      </c>
      <c r="CG147" s="62">
        <v>0</v>
      </c>
      <c r="CH147" s="62">
        <v>0</v>
      </c>
      <c r="CI147" s="71">
        <v>0</v>
      </c>
      <c r="CJ147" s="72">
        <v>0</v>
      </c>
      <c r="CK147" s="73" t="s">
        <v>48</v>
      </c>
      <c r="CL147" s="74" t="s">
        <v>48</v>
      </c>
      <c r="CN147" s="75">
        <v>0</v>
      </c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N147" s="68"/>
    </row>
    <row r="148" spans="1:196">
      <c r="A148" s="69"/>
      <c r="B148" s="56" t="s">
        <v>31</v>
      </c>
      <c r="C148" s="56" t="s">
        <v>31</v>
      </c>
      <c r="D148" s="56" t="s">
        <v>31</v>
      </c>
      <c r="E148" s="79" t="s">
        <v>31</v>
      </c>
      <c r="F148" s="81" t="s">
        <v>31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61">
        <v>0</v>
      </c>
      <c r="AI148" s="61">
        <v>0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  <c r="AO148" s="61">
        <v>0</v>
      </c>
      <c r="AP148" s="61">
        <v>0</v>
      </c>
      <c r="AQ148" s="61">
        <v>0</v>
      </c>
      <c r="AR148" s="61">
        <v>0</v>
      </c>
      <c r="AS148" s="61">
        <v>0</v>
      </c>
      <c r="AT148" s="61">
        <v>0</v>
      </c>
      <c r="AU148" s="62">
        <v>0</v>
      </c>
      <c r="AV148" s="62">
        <v>0</v>
      </c>
      <c r="AW148" s="62">
        <v>0</v>
      </c>
      <c r="AX148" s="62">
        <v>0</v>
      </c>
      <c r="AY148" s="62">
        <v>0</v>
      </c>
      <c r="AZ148" s="62">
        <v>0</v>
      </c>
      <c r="BA148" s="62">
        <v>0</v>
      </c>
      <c r="BB148" s="62">
        <v>0</v>
      </c>
      <c r="BC148" s="62">
        <v>0</v>
      </c>
      <c r="BD148" s="62">
        <v>0</v>
      </c>
      <c r="BE148" s="62">
        <v>0</v>
      </c>
      <c r="BF148" s="62">
        <v>0</v>
      </c>
      <c r="BG148" s="62">
        <v>0</v>
      </c>
      <c r="BH148" s="62">
        <v>0</v>
      </c>
      <c r="BI148" s="62">
        <v>0</v>
      </c>
      <c r="BJ148" s="62">
        <v>0</v>
      </c>
      <c r="BK148" s="62">
        <v>0</v>
      </c>
      <c r="BL148" s="62">
        <v>0</v>
      </c>
      <c r="BM148" s="62">
        <v>0</v>
      </c>
      <c r="BN148" s="62">
        <v>0</v>
      </c>
      <c r="BO148" s="62">
        <v>0</v>
      </c>
      <c r="BP148" s="62">
        <v>0</v>
      </c>
      <c r="BQ148" s="62">
        <v>0</v>
      </c>
      <c r="BR148" s="62">
        <v>0</v>
      </c>
      <c r="BS148" s="62">
        <v>0</v>
      </c>
      <c r="BT148" s="62">
        <v>0</v>
      </c>
      <c r="BU148" s="62">
        <v>0</v>
      </c>
      <c r="BV148" s="62">
        <v>0</v>
      </c>
      <c r="BW148" s="62">
        <v>0</v>
      </c>
      <c r="BX148" s="62">
        <v>0</v>
      </c>
      <c r="BY148" s="62">
        <v>0</v>
      </c>
      <c r="BZ148" s="62">
        <v>0</v>
      </c>
      <c r="CA148" s="62">
        <v>0</v>
      </c>
      <c r="CB148" s="62">
        <v>0</v>
      </c>
      <c r="CC148" s="62">
        <v>0</v>
      </c>
      <c r="CD148" s="62">
        <v>0</v>
      </c>
      <c r="CE148" s="62">
        <v>0</v>
      </c>
      <c r="CF148" s="62">
        <v>0</v>
      </c>
      <c r="CG148" s="62">
        <v>0</v>
      </c>
      <c r="CH148" s="62">
        <v>0</v>
      </c>
      <c r="CI148" s="71">
        <v>0</v>
      </c>
      <c r="CJ148" s="72">
        <v>0</v>
      </c>
      <c r="CK148" s="73" t="s">
        <v>48</v>
      </c>
      <c r="CL148" s="74" t="s">
        <v>48</v>
      </c>
      <c r="CN148" s="75">
        <v>0</v>
      </c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N148" s="68"/>
    </row>
    <row r="149" spans="1:196">
      <c r="A149" s="69"/>
      <c r="B149" s="56" t="s">
        <v>31</v>
      </c>
      <c r="C149" s="56" t="s">
        <v>31</v>
      </c>
      <c r="D149" s="56" t="s">
        <v>31</v>
      </c>
      <c r="E149" s="79" t="s">
        <v>31</v>
      </c>
      <c r="F149" s="81" t="s">
        <v>31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0</v>
      </c>
      <c r="AD149" s="61">
        <v>0</v>
      </c>
      <c r="AE149" s="61">
        <v>0</v>
      </c>
      <c r="AF149" s="61">
        <v>0</v>
      </c>
      <c r="AG149" s="61">
        <v>0</v>
      </c>
      <c r="AH149" s="61">
        <v>0</v>
      </c>
      <c r="AI149" s="61">
        <v>0</v>
      </c>
      <c r="AJ149" s="61">
        <v>0</v>
      </c>
      <c r="AK149" s="61">
        <v>0</v>
      </c>
      <c r="AL149" s="61">
        <v>0</v>
      </c>
      <c r="AM149" s="61">
        <v>0</v>
      </c>
      <c r="AN149" s="61">
        <v>0</v>
      </c>
      <c r="AO149" s="61">
        <v>0</v>
      </c>
      <c r="AP149" s="61">
        <v>0</v>
      </c>
      <c r="AQ149" s="61">
        <v>0</v>
      </c>
      <c r="AR149" s="61">
        <v>0</v>
      </c>
      <c r="AS149" s="61">
        <v>0</v>
      </c>
      <c r="AT149" s="61">
        <v>0</v>
      </c>
      <c r="AU149" s="62">
        <v>0</v>
      </c>
      <c r="AV149" s="62">
        <v>0</v>
      </c>
      <c r="AW149" s="62">
        <v>0</v>
      </c>
      <c r="AX149" s="62">
        <v>0</v>
      </c>
      <c r="AY149" s="62">
        <v>0</v>
      </c>
      <c r="AZ149" s="62">
        <v>0</v>
      </c>
      <c r="BA149" s="62">
        <v>0</v>
      </c>
      <c r="BB149" s="62">
        <v>0</v>
      </c>
      <c r="BC149" s="62">
        <v>0</v>
      </c>
      <c r="BD149" s="62">
        <v>0</v>
      </c>
      <c r="BE149" s="62">
        <v>0</v>
      </c>
      <c r="BF149" s="62">
        <v>0</v>
      </c>
      <c r="BG149" s="62">
        <v>0</v>
      </c>
      <c r="BH149" s="62">
        <v>0</v>
      </c>
      <c r="BI149" s="62">
        <v>0</v>
      </c>
      <c r="BJ149" s="62">
        <v>0</v>
      </c>
      <c r="BK149" s="62">
        <v>0</v>
      </c>
      <c r="BL149" s="62">
        <v>0</v>
      </c>
      <c r="BM149" s="62">
        <v>0</v>
      </c>
      <c r="BN149" s="62">
        <v>0</v>
      </c>
      <c r="BO149" s="62">
        <v>0</v>
      </c>
      <c r="BP149" s="62">
        <v>0</v>
      </c>
      <c r="BQ149" s="62">
        <v>0</v>
      </c>
      <c r="BR149" s="62">
        <v>0</v>
      </c>
      <c r="BS149" s="62">
        <v>0</v>
      </c>
      <c r="BT149" s="62">
        <v>0</v>
      </c>
      <c r="BU149" s="62">
        <v>0</v>
      </c>
      <c r="BV149" s="62">
        <v>0</v>
      </c>
      <c r="BW149" s="62">
        <v>0</v>
      </c>
      <c r="BX149" s="62">
        <v>0</v>
      </c>
      <c r="BY149" s="62">
        <v>0</v>
      </c>
      <c r="BZ149" s="62">
        <v>0</v>
      </c>
      <c r="CA149" s="62">
        <v>0</v>
      </c>
      <c r="CB149" s="62">
        <v>0</v>
      </c>
      <c r="CC149" s="62">
        <v>0</v>
      </c>
      <c r="CD149" s="62">
        <v>0</v>
      </c>
      <c r="CE149" s="62">
        <v>0</v>
      </c>
      <c r="CF149" s="62">
        <v>0</v>
      </c>
      <c r="CG149" s="62">
        <v>0</v>
      </c>
      <c r="CH149" s="62">
        <v>0</v>
      </c>
      <c r="CI149" s="71">
        <v>0</v>
      </c>
      <c r="CJ149" s="72">
        <v>0</v>
      </c>
      <c r="CK149" s="73" t="s">
        <v>48</v>
      </c>
      <c r="CL149" s="74" t="s">
        <v>48</v>
      </c>
      <c r="CN149" s="75">
        <v>0</v>
      </c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N149" s="68"/>
    </row>
    <row r="150" spans="1:196" ht="13.5" thickBot="1">
      <c r="A150" s="83">
        <v>0</v>
      </c>
      <c r="B150" s="84" t="s">
        <v>31</v>
      </c>
      <c r="C150" s="84" t="s">
        <v>31</v>
      </c>
      <c r="D150" s="84" t="s">
        <v>31</v>
      </c>
      <c r="E150" s="85" t="s">
        <v>31</v>
      </c>
      <c r="F150" s="86" t="s">
        <v>31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61">
        <v>0</v>
      </c>
      <c r="AK150" s="61">
        <v>0</v>
      </c>
      <c r="AL150" s="61">
        <v>0</v>
      </c>
      <c r="AM150" s="61">
        <v>0</v>
      </c>
      <c r="AN150" s="61">
        <v>0</v>
      </c>
      <c r="AO150" s="61">
        <v>0</v>
      </c>
      <c r="AP150" s="61">
        <v>0</v>
      </c>
      <c r="AQ150" s="61">
        <v>0</v>
      </c>
      <c r="AR150" s="61">
        <v>0</v>
      </c>
      <c r="AS150" s="61">
        <v>0</v>
      </c>
      <c r="AT150" s="61">
        <v>0</v>
      </c>
      <c r="AU150" s="62">
        <v>0</v>
      </c>
      <c r="AV150" s="62">
        <v>0</v>
      </c>
      <c r="AW150" s="62">
        <v>0</v>
      </c>
      <c r="AX150" s="62">
        <v>0</v>
      </c>
      <c r="AY150" s="62">
        <v>0</v>
      </c>
      <c r="AZ150" s="62">
        <v>0</v>
      </c>
      <c r="BA150" s="62">
        <v>0</v>
      </c>
      <c r="BB150" s="62">
        <v>0</v>
      </c>
      <c r="BC150" s="62">
        <v>0</v>
      </c>
      <c r="BD150" s="62">
        <v>0</v>
      </c>
      <c r="BE150" s="62">
        <v>0</v>
      </c>
      <c r="BF150" s="62">
        <v>0</v>
      </c>
      <c r="BG150" s="62">
        <v>0</v>
      </c>
      <c r="BH150" s="62">
        <v>0</v>
      </c>
      <c r="BI150" s="62">
        <v>0</v>
      </c>
      <c r="BJ150" s="62">
        <v>0</v>
      </c>
      <c r="BK150" s="62">
        <v>0</v>
      </c>
      <c r="BL150" s="62">
        <v>0</v>
      </c>
      <c r="BM150" s="62">
        <v>0</v>
      </c>
      <c r="BN150" s="62">
        <v>0</v>
      </c>
      <c r="BO150" s="62">
        <v>0</v>
      </c>
      <c r="BP150" s="62">
        <v>0</v>
      </c>
      <c r="BQ150" s="62">
        <v>0</v>
      </c>
      <c r="BR150" s="62">
        <v>0</v>
      </c>
      <c r="BS150" s="62">
        <v>0</v>
      </c>
      <c r="BT150" s="62">
        <v>0</v>
      </c>
      <c r="BU150" s="62">
        <v>0</v>
      </c>
      <c r="BV150" s="62">
        <v>0</v>
      </c>
      <c r="BW150" s="62">
        <v>0</v>
      </c>
      <c r="BX150" s="62">
        <v>0</v>
      </c>
      <c r="BY150" s="62">
        <v>0</v>
      </c>
      <c r="BZ150" s="62">
        <v>0</v>
      </c>
      <c r="CA150" s="62">
        <v>0</v>
      </c>
      <c r="CB150" s="62">
        <v>0</v>
      </c>
      <c r="CC150" s="62">
        <v>0</v>
      </c>
      <c r="CD150" s="62">
        <v>0</v>
      </c>
      <c r="CE150" s="62">
        <v>0</v>
      </c>
      <c r="CF150" s="62">
        <v>0</v>
      </c>
      <c r="CG150" s="62">
        <v>0</v>
      </c>
      <c r="CH150" s="62">
        <v>0</v>
      </c>
      <c r="CI150" s="87">
        <v>0</v>
      </c>
      <c r="CJ150" s="88">
        <v>0</v>
      </c>
      <c r="CK150" s="89" t="s">
        <v>48</v>
      </c>
      <c r="CL150" s="90" t="s">
        <v>48</v>
      </c>
      <c r="CN150" s="91">
        <v>0</v>
      </c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N150" s="68"/>
    </row>
    <row r="151" spans="1:196">
      <c r="F151" s="9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</row>
    <row r="152" spans="1:196"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</row>
    <row r="153" spans="1:196"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</row>
  </sheetData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662BF-3960-4BC1-A344-C940999ADE69}">
  <dimension ref="A1:J125"/>
  <sheetViews>
    <sheetView workbookViewId="0">
      <selection activeCell="F13" sqref="F13"/>
    </sheetView>
  </sheetViews>
  <sheetFormatPr defaultRowHeight="15"/>
  <cols>
    <col min="1" max="1" width="15.8554687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04">
        <v>44122</v>
      </c>
      <c r="B1" s="206" t="s">
        <v>126</v>
      </c>
      <c r="C1" s="206"/>
      <c r="D1" s="206"/>
      <c r="E1" s="206"/>
      <c r="F1" s="207"/>
    </row>
    <row r="2" spans="1:10" ht="12.75" customHeight="1">
      <c r="A2" s="205"/>
      <c r="B2" s="208"/>
      <c r="C2" s="208"/>
      <c r="D2" s="208"/>
      <c r="E2" s="208"/>
      <c r="F2" s="209"/>
    </row>
    <row r="3" spans="1:10" ht="12.75" customHeight="1" thickBot="1">
      <c r="A3" s="210" t="s">
        <v>127</v>
      </c>
      <c r="B3" s="211"/>
      <c r="C3" s="211"/>
      <c r="D3" s="141" t="s">
        <v>128</v>
      </c>
      <c r="E3" s="142" t="s">
        <v>129</v>
      </c>
      <c r="F3" s="143" t="s">
        <v>130</v>
      </c>
    </row>
    <row r="4" spans="1:10" ht="12.75" customHeight="1">
      <c r="A4" s="144" t="s">
        <v>131</v>
      </c>
      <c r="B4" s="145"/>
      <c r="C4" s="146"/>
      <c r="D4" s="147" t="s">
        <v>31</v>
      </c>
      <c r="E4" s="148">
        <v>100</v>
      </c>
      <c r="F4" s="149"/>
      <c r="J4" s="150"/>
    </row>
    <row r="5" spans="1:10" ht="12.75" customHeight="1">
      <c r="A5" s="144" t="s">
        <v>132</v>
      </c>
      <c r="B5" s="145"/>
      <c r="C5" s="146"/>
      <c r="D5" s="151">
        <v>0</v>
      </c>
      <c r="E5" s="152">
        <v>0.30839338205128203</v>
      </c>
      <c r="F5" s="153">
        <v>1.3083933820512821</v>
      </c>
    </row>
    <row r="6" spans="1:10" ht="12.75" customHeight="1">
      <c r="A6" s="154" t="s">
        <v>133</v>
      </c>
      <c r="B6" s="155"/>
      <c r="C6" s="156"/>
      <c r="D6" s="157">
        <v>10</v>
      </c>
      <c r="E6" s="158">
        <v>10</v>
      </c>
      <c r="F6" s="159">
        <v>1</v>
      </c>
      <c r="J6" s="160"/>
    </row>
    <row r="7" spans="1:10" ht="12.75" customHeight="1" thickBot="1">
      <c r="A7" s="161" t="s">
        <v>134</v>
      </c>
      <c r="B7" s="162"/>
      <c r="C7" s="162"/>
      <c r="D7" s="163">
        <v>130.8393382051282</v>
      </c>
      <c r="E7" s="164" t="s">
        <v>135</v>
      </c>
      <c r="F7" s="165">
        <v>1.3083933820512821</v>
      </c>
    </row>
    <row r="8" spans="1:10" ht="12.75" customHeight="1" thickBot="1"/>
    <row r="9" spans="1:10" ht="27" customHeight="1" thickBot="1">
      <c r="A9" s="166" t="s">
        <v>33</v>
      </c>
      <c r="B9" s="167" t="s">
        <v>34</v>
      </c>
      <c r="C9" s="168" t="s">
        <v>4</v>
      </c>
      <c r="D9" s="169" t="s">
        <v>136</v>
      </c>
      <c r="E9" s="170" t="s">
        <v>137</v>
      </c>
      <c r="F9" s="171" t="s">
        <v>138</v>
      </c>
      <c r="G9" s="172" t="s">
        <v>137</v>
      </c>
      <c r="H9" s="173" t="s">
        <v>139</v>
      </c>
      <c r="I9" s="174" t="s">
        <v>140</v>
      </c>
      <c r="J9" s="175" t="s">
        <v>141</v>
      </c>
    </row>
    <row r="10" spans="1:10" ht="12.75" customHeight="1">
      <c r="A10" s="176">
        <v>2051510000300</v>
      </c>
      <c r="B10" s="145" t="s">
        <v>43</v>
      </c>
      <c r="C10" s="145" t="s">
        <v>15</v>
      </c>
      <c r="D10" s="177" t="s">
        <v>31</v>
      </c>
      <c r="E10" s="178" t="s">
        <v>31</v>
      </c>
      <c r="F10" s="177">
        <v>1</v>
      </c>
      <c r="G10" s="179">
        <v>0.17121059999999999</v>
      </c>
      <c r="H10" s="180">
        <v>1</v>
      </c>
      <c r="I10" s="181">
        <v>100</v>
      </c>
      <c r="J10" s="182">
        <v>130.8393382051282</v>
      </c>
    </row>
    <row r="11" spans="1:10" ht="12.75" customHeight="1">
      <c r="A11" s="176">
        <v>2091510003063</v>
      </c>
      <c r="B11" s="145" t="s">
        <v>71</v>
      </c>
      <c r="C11" s="145" t="s">
        <v>15</v>
      </c>
      <c r="D11" s="183" t="s">
        <v>31</v>
      </c>
      <c r="E11" s="184" t="s">
        <v>31</v>
      </c>
      <c r="F11" s="183">
        <v>9</v>
      </c>
      <c r="G11" s="185">
        <v>6.584861538461538E-2</v>
      </c>
      <c r="H11" s="186">
        <v>2</v>
      </c>
      <c r="I11" s="187">
        <v>83</v>
      </c>
      <c r="J11" s="188">
        <v>108.59665071025641</v>
      </c>
    </row>
    <row r="12" spans="1:10" ht="12.75" customHeight="1">
      <c r="A12" s="176" t="s">
        <v>112</v>
      </c>
      <c r="B12" s="145" t="s">
        <v>113</v>
      </c>
      <c r="C12" s="145" t="s">
        <v>10</v>
      </c>
      <c r="D12" s="183" t="s">
        <v>31</v>
      </c>
      <c r="E12" s="184" t="s">
        <v>31</v>
      </c>
      <c r="F12" s="183" t="s">
        <v>31</v>
      </c>
      <c r="G12" s="185" t="s">
        <v>31</v>
      </c>
      <c r="H12" s="186">
        <v>3</v>
      </c>
      <c r="I12" s="187">
        <v>69</v>
      </c>
      <c r="J12" s="188">
        <v>90.279143361538459</v>
      </c>
    </row>
    <row r="13" spans="1:10" ht="12.75" customHeight="1">
      <c r="A13" s="176">
        <v>2071510007486</v>
      </c>
      <c r="B13" s="145" t="s">
        <v>74</v>
      </c>
      <c r="C13" s="145" t="s">
        <v>9</v>
      </c>
      <c r="D13" s="183" t="s">
        <v>31</v>
      </c>
      <c r="E13" s="184" t="s">
        <v>31</v>
      </c>
      <c r="F13" s="183">
        <v>8</v>
      </c>
      <c r="G13" s="185">
        <v>7.1334166666666657E-2</v>
      </c>
      <c r="H13" s="186">
        <v>4</v>
      </c>
      <c r="I13" s="187">
        <v>58</v>
      </c>
      <c r="J13" s="188">
        <v>75.886816158974355</v>
      </c>
    </row>
    <row r="14" spans="1:10" ht="12.75" customHeight="1">
      <c r="A14" s="176" t="s">
        <v>114</v>
      </c>
      <c r="B14" s="145" t="s">
        <v>115</v>
      </c>
      <c r="C14" s="145" t="s">
        <v>15</v>
      </c>
      <c r="D14" s="183" t="s">
        <v>31</v>
      </c>
      <c r="E14" s="184" t="s">
        <v>31</v>
      </c>
      <c r="F14" s="183" t="s">
        <v>31</v>
      </c>
      <c r="G14" s="185" t="s">
        <v>31</v>
      </c>
      <c r="H14" s="186">
        <v>5</v>
      </c>
      <c r="I14" s="187">
        <v>45.5</v>
      </c>
      <c r="J14" s="188">
        <v>59.531898883333334</v>
      </c>
    </row>
    <row r="15" spans="1:10" ht="12.75" customHeight="1">
      <c r="A15" s="176" t="s">
        <v>116</v>
      </c>
      <c r="B15" s="145" t="s">
        <v>117</v>
      </c>
      <c r="C15" s="145" t="s">
        <v>9</v>
      </c>
      <c r="D15" s="183" t="s">
        <v>31</v>
      </c>
      <c r="E15" s="184" t="s">
        <v>31</v>
      </c>
      <c r="F15" s="183" t="s">
        <v>31</v>
      </c>
      <c r="G15" s="185" t="s">
        <v>31</v>
      </c>
      <c r="H15" s="186">
        <v>5</v>
      </c>
      <c r="I15" s="187">
        <v>45.5</v>
      </c>
      <c r="J15" s="188">
        <v>59.531898883333334</v>
      </c>
    </row>
    <row r="16" spans="1:10" ht="12.75" customHeight="1">
      <c r="A16" s="176" t="s">
        <v>118</v>
      </c>
      <c r="B16" s="145" t="s">
        <v>119</v>
      </c>
      <c r="C16" s="145" t="s">
        <v>15</v>
      </c>
      <c r="D16" s="183" t="s">
        <v>31</v>
      </c>
      <c r="E16" s="184" t="s">
        <v>31</v>
      </c>
      <c r="F16" s="183" t="s">
        <v>31</v>
      </c>
      <c r="G16" s="185" t="s">
        <v>31</v>
      </c>
      <c r="H16" s="186">
        <v>7</v>
      </c>
      <c r="I16" s="187">
        <v>31</v>
      </c>
      <c r="J16" s="188">
        <v>40.560194843589741</v>
      </c>
    </row>
    <row r="17" spans="1:10" ht="12.75" customHeight="1">
      <c r="A17" s="176" t="s">
        <v>120</v>
      </c>
      <c r="B17" s="145" t="s">
        <v>121</v>
      </c>
      <c r="C17" s="145" t="s">
        <v>15</v>
      </c>
      <c r="D17" s="183" t="s">
        <v>31</v>
      </c>
      <c r="E17" s="184" t="s">
        <v>31</v>
      </c>
      <c r="F17" s="183" t="s">
        <v>31</v>
      </c>
      <c r="G17" s="185" t="s">
        <v>31</v>
      </c>
      <c r="H17" s="186">
        <v>7</v>
      </c>
      <c r="I17" s="187">
        <v>31</v>
      </c>
      <c r="J17" s="188">
        <v>40.560194843589741</v>
      </c>
    </row>
    <row r="18" spans="1:10" ht="12.75" customHeight="1">
      <c r="A18" s="176" t="s">
        <v>122</v>
      </c>
      <c r="B18" s="145" t="s">
        <v>123</v>
      </c>
      <c r="C18" s="145" t="s">
        <v>9</v>
      </c>
      <c r="D18" s="183" t="s">
        <v>31</v>
      </c>
      <c r="E18" s="184" t="s">
        <v>31</v>
      </c>
      <c r="F18" s="183" t="s">
        <v>31</v>
      </c>
      <c r="G18" s="185" t="s">
        <v>31</v>
      </c>
      <c r="H18" s="186">
        <v>7</v>
      </c>
      <c r="I18" s="187">
        <v>31</v>
      </c>
      <c r="J18" s="188">
        <v>40.560194843589741</v>
      </c>
    </row>
    <row r="19" spans="1:10" ht="12.75" customHeight="1">
      <c r="A19" s="176" t="s">
        <v>124</v>
      </c>
      <c r="B19" s="145" t="s">
        <v>125</v>
      </c>
      <c r="C19" s="145" t="s">
        <v>9</v>
      </c>
      <c r="D19" s="183" t="s">
        <v>31</v>
      </c>
      <c r="E19" s="184" t="s">
        <v>31</v>
      </c>
      <c r="F19" s="183" t="s">
        <v>31</v>
      </c>
      <c r="G19" s="185" t="s">
        <v>31</v>
      </c>
      <c r="H19" s="186">
        <v>10</v>
      </c>
      <c r="I19" s="187">
        <v>22</v>
      </c>
      <c r="J19" s="188">
        <v>28.784654405128205</v>
      </c>
    </row>
    <row r="20" spans="1:10" ht="12.75" customHeight="1">
      <c r="A20" s="176"/>
      <c r="B20" s="145" t="s">
        <v>31</v>
      </c>
      <c r="C20" s="145" t="s">
        <v>31</v>
      </c>
      <c r="D20" s="183" t="s">
        <v>31</v>
      </c>
      <c r="E20" s="184" t="s">
        <v>31</v>
      </c>
      <c r="F20" s="183" t="s">
        <v>31</v>
      </c>
      <c r="G20" s="185" t="s">
        <v>31</v>
      </c>
      <c r="H20" s="186"/>
      <c r="I20" s="187" t="s">
        <v>31</v>
      </c>
      <c r="J20" s="188" t="s">
        <v>31</v>
      </c>
    </row>
    <row r="21" spans="1:10" ht="12.75" customHeight="1">
      <c r="A21" s="176"/>
      <c r="B21" s="145" t="s">
        <v>31</v>
      </c>
      <c r="C21" s="145" t="s">
        <v>31</v>
      </c>
      <c r="D21" s="183" t="s">
        <v>31</v>
      </c>
      <c r="E21" s="184" t="s">
        <v>31</v>
      </c>
      <c r="F21" s="183" t="s">
        <v>31</v>
      </c>
      <c r="G21" s="185" t="s">
        <v>31</v>
      </c>
      <c r="H21" s="186"/>
      <c r="I21" s="187" t="s">
        <v>31</v>
      </c>
      <c r="J21" s="188" t="s">
        <v>31</v>
      </c>
    </row>
    <row r="22" spans="1:10" ht="12.75" customHeight="1">
      <c r="A22" s="176"/>
      <c r="B22" s="145" t="s">
        <v>31</v>
      </c>
      <c r="C22" s="145" t="s">
        <v>31</v>
      </c>
      <c r="D22" s="183" t="s">
        <v>31</v>
      </c>
      <c r="E22" s="184" t="s">
        <v>31</v>
      </c>
      <c r="F22" s="183" t="s">
        <v>31</v>
      </c>
      <c r="G22" s="185" t="s">
        <v>31</v>
      </c>
      <c r="H22" s="186"/>
      <c r="I22" s="187" t="s">
        <v>31</v>
      </c>
      <c r="J22" s="188" t="s">
        <v>31</v>
      </c>
    </row>
    <row r="23" spans="1:10" ht="12.75" customHeight="1">
      <c r="A23" s="176"/>
      <c r="B23" s="145" t="s">
        <v>31</v>
      </c>
      <c r="C23" s="145" t="s">
        <v>31</v>
      </c>
      <c r="D23" s="183" t="s">
        <v>31</v>
      </c>
      <c r="E23" s="184" t="s">
        <v>31</v>
      </c>
      <c r="F23" s="183" t="s">
        <v>31</v>
      </c>
      <c r="G23" s="185" t="s">
        <v>31</v>
      </c>
      <c r="H23" s="186"/>
      <c r="I23" s="187" t="s">
        <v>31</v>
      </c>
      <c r="J23" s="188" t="s">
        <v>31</v>
      </c>
    </row>
    <row r="24" spans="1:10" ht="12.75" customHeight="1">
      <c r="A24" s="176"/>
      <c r="B24" s="145" t="s">
        <v>31</v>
      </c>
      <c r="C24" s="145" t="s">
        <v>31</v>
      </c>
      <c r="D24" s="183" t="s">
        <v>31</v>
      </c>
      <c r="E24" s="184" t="s">
        <v>31</v>
      </c>
      <c r="F24" s="183" t="s">
        <v>31</v>
      </c>
      <c r="G24" s="185" t="s">
        <v>31</v>
      </c>
      <c r="H24" s="186"/>
      <c r="I24" s="187" t="s">
        <v>31</v>
      </c>
      <c r="J24" s="188" t="s">
        <v>31</v>
      </c>
    </row>
    <row r="25" spans="1:10" ht="12.75" customHeight="1">
      <c r="A25" s="176"/>
      <c r="B25" s="145" t="s">
        <v>31</v>
      </c>
      <c r="C25" s="145" t="s">
        <v>31</v>
      </c>
      <c r="D25" s="183" t="s">
        <v>31</v>
      </c>
      <c r="E25" s="184" t="s">
        <v>31</v>
      </c>
      <c r="F25" s="183" t="s">
        <v>31</v>
      </c>
      <c r="G25" s="185" t="s">
        <v>31</v>
      </c>
      <c r="H25" s="186"/>
      <c r="I25" s="187" t="s">
        <v>31</v>
      </c>
      <c r="J25" s="188" t="s">
        <v>31</v>
      </c>
    </row>
    <row r="26" spans="1:10" ht="12.75" customHeight="1">
      <c r="A26" s="176"/>
      <c r="B26" s="145" t="s">
        <v>31</v>
      </c>
      <c r="C26" s="145" t="s">
        <v>31</v>
      </c>
      <c r="D26" s="183" t="s">
        <v>31</v>
      </c>
      <c r="E26" s="184" t="s">
        <v>31</v>
      </c>
      <c r="F26" s="183" t="s">
        <v>31</v>
      </c>
      <c r="G26" s="185" t="s">
        <v>31</v>
      </c>
      <c r="H26" s="186"/>
      <c r="I26" s="187" t="s">
        <v>31</v>
      </c>
      <c r="J26" s="188" t="s">
        <v>31</v>
      </c>
    </row>
    <row r="27" spans="1:10" ht="12.75" customHeight="1">
      <c r="A27" s="176"/>
      <c r="B27" s="145" t="s">
        <v>31</v>
      </c>
      <c r="C27" s="145" t="s">
        <v>31</v>
      </c>
      <c r="D27" s="183" t="s">
        <v>31</v>
      </c>
      <c r="E27" s="184" t="s">
        <v>31</v>
      </c>
      <c r="F27" s="183" t="s">
        <v>31</v>
      </c>
      <c r="G27" s="185" t="s">
        <v>31</v>
      </c>
      <c r="H27" s="186"/>
      <c r="I27" s="187" t="s">
        <v>31</v>
      </c>
      <c r="J27" s="188" t="s">
        <v>31</v>
      </c>
    </row>
    <row r="28" spans="1:10" ht="12.75" customHeight="1">
      <c r="A28" s="176"/>
      <c r="B28" s="145" t="s">
        <v>31</v>
      </c>
      <c r="C28" s="145" t="s">
        <v>31</v>
      </c>
      <c r="D28" s="183" t="s">
        <v>31</v>
      </c>
      <c r="E28" s="184" t="s">
        <v>31</v>
      </c>
      <c r="F28" s="183" t="s">
        <v>31</v>
      </c>
      <c r="G28" s="185" t="s">
        <v>31</v>
      </c>
      <c r="H28" s="186"/>
      <c r="I28" s="187" t="s">
        <v>31</v>
      </c>
      <c r="J28" s="188" t="s">
        <v>31</v>
      </c>
    </row>
    <row r="29" spans="1:10" ht="12.75" customHeight="1">
      <c r="A29" s="176"/>
      <c r="B29" s="145" t="s">
        <v>31</v>
      </c>
      <c r="C29" s="145" t="s">
        <v>31</v>
      </c>
      <c r="D29" s="183" t="s">
        <v>31</v>
      </c>
      <c r="E29" s="184" t="s">
        <v>31</v>
      </c>
      <c r="F29" s="183" t="s">
        <v>31</v>
      </c>
      <c r="G29" s="185" t="s">
        <v>31</v>
      </c>
      <c r="H29" s="186"/>
      <c r="I29" s="187" t="s">
        <v>31</v>
      </c>
      <c r="J29" s="188" t="s">
        <v>31</v>
      </c>
    </row>
    <row r="30" spans="1:10" ht="12.75" customHeight="1">
      <c r="A30" s="176"/>
      <c r="B30" s="145" t="s">
        <v>31</v>
      </c>
      <c r="C30" s="145" t="s">
        <v>31</v>
      </c>
      <c r="D30" s="183" t="s">
        <v>31</v>
      </c>
      <c r="E30" s="184" t="s">
        <v>31</v>
      </c>
      <c r="F30" s="183" t="s">
        <v>31</v>
      </c>
      <c r="G30" s="185" t="s">
        <v>31</v>
      </c>
      <c r="H30" s="186"/>
      <c r="I30" s="187" t="s">
        <v>31</v>
      </c>
      <c r="J30" s="188" t="s">
        <v>31</v>
      </c>
    </row>
    <row r="31" spans="1:10" ht="12.75" customHeight="1">
      <c r="A31" s="176"/>
      <c r="B31" s="145" t="s">
        <v>31</v>
      </c>
      <c r="C31" s="145" t="s">
        <v>31</v>
      </c>
      <c r="D31" s="183" t="s">
        <v>31</v>
      </c>
      <c r="E31" s="184" t="s">
        <v>31</v>
      </c>
      <c r="F31" s="183" t="s">
        <v>31</v>
      </c>
      <c r="G31" s="185" t="s">
        <v>31</v>
      </c>
      <c r="H31" s="186"/>
      <c r="I31" s="187" t="s">
        <v>31</v>
      </c>
      <c r="J31" s="188" t="s">
        <v>31</v>
      </c>
    </row>
    <row r="32" spans="1:10" ht="12.75" customHeight="1">
      <c r="A32" s="176"/>
      <c r="B32" s="145" t="s">
        <v>31</v>
      </c>
      <c r="C32" s="145" t="s">
        <v>31</v>
      </c>
      <c r="D32" s="183" t="s">
        <v>31</v>
      </c>
      <c r="E32" s="184" t="s">
        <v>31</v>
      </c>
      <c r="F32" s="183" t="s">
        <v>31</v>
      </c>
      <c r="G32" s="185" t="s">
        <v>31</v>
      </c>
      <c r="H32" s="186"/>
      <c r="I32" s="187" t="s">
        <v>31</v>
      </c>
      <c r="J32" s="188" t="s">
        <v>31</v>
      </c>
    </row>
    <row r="33" spans="1:10" ht="12.75" customHeight="1">
      <c r="A33" s="176"/>
      <c r="B33" s="145" t="s">
        <v>31</v>
      </c>
      <c r="C33" s="145" t="s">
        <v>31</v>
      </c>
      <c r="D33" s="183" t="s">
        <v>31</v>
      </c>
      <c r="E33" s="184" t="s">
        <v>31</v>
      </c>
      <c r="F33" s="183" t="s">
        <v>31</v>
      </c>
      <c r="G33" s="185" t="s">
        <v>31</v>
      </c>
      <c r="H33" s="186"/>
      <c r="I33" s="187" t="s">
        <v>31</v>
      </c>
      <c r="J33" s="188" t="s">
        <v>31</v>
      </c>
    </row>
    <row r="34" spans="1:10" ht="12.75" customHeight="1">
      <c r="A34" s="176"/>
      <c r="B34" s="145" t="s">
        <v>31</v>
      </c>
      <c r="C34" s="145" t="s">
        <v>31</v>
      </c>
      <c r="D34" s="183" t="s">
        <v>31</v>
      </c>
      <c r="E34" s="184" t="s">
        <v>31</v>
      </c>
      <c r="F34" s="183" t="s">
        <v>31</v>
      </c>
      <c r="G34" s="185" t="s">
        <v>31</v>
      </c>
      <c r="H34" s="186"/>
      <c r="I34" s="187" t="s">
        <v>31</v>
      </c>
      <c r="J34" s="188" t="s">
        <v>31</v>
      </c>
    </row>
    <row r="35" spans="1:10" ht="12.75" customHeight="1">
      <c r="A35" s="176"/>
      <c r="B35" s="145" t="s">
        <v>31</v>
      </c>
      <c r="C35" s="145" t="s">
        <v>31</v>
      </c>
      <c r="D35" s="183" t="s">
        <v>31</v>
      </c>
      <c r="E35" s="184" t="s">
        <v>31</v>
      </c>
      <c r="F35" s="183" t="s">
        <v>31</v>
      </c>
      <c r="G35" s="185" t="s">
        <v>31</v>
      </c>
      <c r="H35" s="186"/>
      <c r="I35" s="187" t="s">
        <v>31</v>
      </c>
      <c r="J35" s="188" t="s">
        <v>31</v>
      </c>
    </row>
    <row r="36" spans="1:10" ht="12.75" customHeight="1">
      <c r="A36" s="176"/>
      <c r="B36" s="145" t="s">
        <v>31</v>
      </c>
      <c r="C36" s="145" t="s">
        <v>31</v>
      </c>
      <c r="D36" s="183" t="s">
        <v>31</v>
      </c>
      <c r="E36" s="184" t="s">
        <v>31</v>
      </c>
      <c r="F36" s="183" t="s">
        <v>31</v>
      </c>
      <c r="G36" s="185" t="s">
        <v>31</v>
      </c>
      <c r="H36" s="186"/>
      <c r="I36" s="187" t="s">
        <v>31</v>
      </c>
      <c r="J36" s="188" t="s">
        <v>31</v>
      </c>
    </row>
    <row r="37" spans="1:10" ht="12.75" customHeight="1">
      <c r="A37" s="176"/>
      <c r="B37" s="145" t="s">
        <v>31</v>
      </c>
      <c r="C37" s="145" t="s">
        <v>31</v>
      </c>
      <c r="D37" s="183" t="s">
        <v>31</v>
      </c>
      <c r="E37" s="184" t="s">
        <v>31</v>
      </c>
      <c r="F37" s="183" t="s">
        <v>31</v>
      </c>
      <c r="G37" s="185" t="s">
        <v>31</v>
      </c>
      <c r="H37" s="186"/>
      <c r="I37" s="187" t="s">
        <v>31</v>
      </c>
      <c r="J37" s="188" t="s">
        <v>31</v>
      </c>
    </row>
    <row r="38" spans="1:10" ht="12.75" customHeight="1">
      <c r="A38" s="176"/>
      <c r="B38" s="145" t="s">
        <v>31</v>
      </c>
      <c r="C38" s="145" t="s">
        <v>31</v>
      </c>
      <c r="D38" s="183" t="s">
        <v>31</v>
      </c>
      <c r="E38" s="184" t="s">
        <v>31</v>
      </c>
      <c r="F38" s="183" t="s">
        <v>31</v>
      </c>
      <c r="G38" s="185" t="s">
        <v>31</v>
      </c>
      <c r="H38" s="186"/>
      <c r="I38" s="187" t="s">
        <v>31</v>
      </c>
      <c r="J38" s="188" t="s">
        <v>31</v>
      </c>
    </row>
    <row r="39" spans="1:10" ht="12.75" customHeight="1">
      <c r="A39" s="176"/>
      <c r="B39" s="145" t="s">
        <v>31</v>
      </c>
      <c r="C39" s="145" t="s">
        <v>31</v>
      </c>
      <c r="D39" s="183" t="s">
        <v>31</v>
      </c>
      <c r="E39" s="184" t="s">
        <v>31</v>
      </c>
      <c r="F39" s="183" t="s">
        <v>31</v>
      </c>
      <c r="G39" s="185" t="s">
        <v>31</v>
      </c>
      <c r="H39" s="186"/>
      <c r="I39" s="187" t="s">
        <v>31</v>
      </c>
      <c r="J39" s="188" t="s">
        <v>31</v>
      </c>
    </row>
    <row r="40" spans="1:10" ht="12.75" customHeight="1">
      <c r="A40" s="176"/>
      <c r="B40" s="145" t="s">
        <v>31</v>
      </c>
      <c r="C40" s="145" t="s">
        <v>31</v>
      </c>
      <c r="D40" s="183" t="s">
        <v>31</v>
      </c>
      <c r="E40" s="184" t="s">
        <v>31</v>
      </c>
      <c r="F40" s="183" t="s">
        <v>31</v>
      </c>
      <c r="G40" s="185" t="s">
        <v>31</v>
      </c>
      <c r="H40" s="186"/>
      <c r="I40" s="187" t="s">
        <v>31</v>
      </c>
      <c r="J40" s="188" t="s">
        <v>31</v>
      </c>
    </row>
    <row r="41" spans="1:10" ht="12.75" customHeight="1">
      <c r="A41" s="176"/>
      <c r="B41" s="145" t="s">
        <v>31</v>
      </c>
      <c r="C41" s="145" t="s">
        <v>31</v>
      </c>
      <c r="D41" s="183" t="s">
        <v>31</v>
      </c>
      <c r="E41" s="184" t="s">
        <v>31</v>
      </c>
      <c r="F41" s="183" t="s">
        <v>31</v>
      </c>
      <c r="G41" s="185" t="s">
        <v>31</v>
      </c>
      <c r="H41" s="186"/>
      <c r="I41" s="187" t="s">
        <v>31</v>
      </c>
      <c r="J41" s="188" t="s">
        <v>31</v>
      </c>
    </row>
    <row r="42" spans="1:10" ht="12.75" customHeight="1">
      <c r="A42" s="176"/>
      <c r="B42" s="145" t="s">
        <v>31</v>
      </c>
      <c r="C42" s="145" t="s">
        <v>31</v>
      </c>
      <c r="D42" s="183" t="s">
        <v>31</v>
      </c>
      <c r="E42" s="184" t="s">
        <v>31</v>
      </c>
      <c r="F42" s="183" t="s">
        <v>31</v>
      </c>
      <c r="G42" s="185" t="s">
        <v>31</v>
      </c>
      <c r="H42" s="186"/>
      <c r="I42" s="187" t="s">
        <v>31</v>
      </c>
      <c r="J42" s="188" t="s">
        <v>31</v>
      </c>
    </row>
    <row r="43" spans="1:10" ht="12.75" customHeight="1">
      <c r="A43" s="176"/>
      <c r="B43" s="145" t="s">
        <v>31</v>
      </c>
      <c r="C43" s="145" t="s">
        <v>31</v>
      </c>
      <c r="D43" s="183" t="s">
        <v>31</v>
      </c>
      <c r="E43" s="184" t="s">
        <v>31</v>
      </c>
      <c r="F43" s="183" t="s">
        <v>31</v>
      </c>
      <c r="G43" s="185" t="s">
        <v>31</v>
      </c>
      <c r="H43" s="186"/>
      <c r="I43" s="187" t="s">
        <v>31</v>
      </c>
      <c r="J43" s="188" t="s">
        <v>31</v>
      </c>
    </row>
    <row r="44" spans="1:10" ht="12.75" customHeight="1">
      <c r="A44" s="176"/>
      <c r="B44" s="145" t="s">
        <v>31</v>
      </c>
      <c r="C44" s="145" t="s">
        <v>31</v>
      </c>
      <c r="D44" s="183" t="s">
        <v>31</v>
      </c>
      <c r="E44" s="184" t="s">
        <v>31</v>
      </c>
      <c r="F44" s="183" t="s">
        <v>31</v>
      </c>
      <c r="G44" s="185" t="s">
        <v>31</v>
      </c>
      <c r="H44" s="186"/>
      <c r="I44" s="187" t="s">
        <v>31</v>
      </c>
      <c r="J44" s="188" t="s">
        <v>31</v>
      </c>
    </row>
    <row r="45" spans="1:10" ht="12.75" customHeight="1">
      <c r="A45" s="176"/>
      <c r="B45" s="145" t="s">
        <v>31</v>
      </c>
      <c r="C45" s="145" t="s">
        <v>31</v>
      </c>
      <c r="D45" s="183" t="s">
        <v>31</v>
      </c>
      <c r="E45" s="184" t="s">
        <v>31</v>
      </c>
      <c r="F45" s="183" t="s">
        <v>31</v>
      </c>
      <c r="G45" s="185" t="s">
        <v>31</v>
      </c>
      <c r="H45" s="186"/>
      <c r="I45" s="187" t="s">
        <v>31</v>
      </c>
      <c r="J45" s="188" t="s">
        <v>31</v>
      </c>
    </row>
    <row r="46" spans="1:10" ht="12.75" customHeight="1">
      <c r="A46" s="176"/>
      <c r="B46" s="145" t="s">
        <v>31</v>
      </c>
      <c r="C46" s="145" t="s">
        <v>31</v>
      </c>
      <c r="D46" s="183" t="s">
        <v>31</v>
      </c>
      <c r="E46" s="184" t="s">
        <v>31</v>
      </c>
      <c r="F46" s="183" t="s">
        <v>31</v>
      </c>
      <c r="G46" s="185" t="s">
        <v>31</v>
      </c>
      <c r="H46" s="186"/>
      <c r="I46" s="187" t="s">
        <v>31</v>
      </c>
      <c r="J46" s="188" t="s">
        <v>31</v>
      </c>
    </row>
    <row r="47" spans="1:10" ht="12.75" customHeight="1">
      <c r="A47" s="176"/>
      <c r="B47" s="145" t="s">
        <v>31</v>
      </c>
      <c r="C47" s="145" t="s">
        <v>31</v>
      </c>
      <c r="D47" s="183" t="s">
        <v>31</v>
      </c>
      <c r="E47" s="184" t="s">
        <v>31</v>
      </c>
      <c r="F47" s="183" t="s">
        <v>31</v>
      </c>
      <c r="G47" s="185" t="s">
        <v>31</v>
      </c>
      <c r="H47" s="186"/>
      <c r="I47" s="187" t="s">
        <v>31</v>
      </c>
      <c r="J47" s="188" t="s">
        <v>31</v>
      </c>
    </row>
    <row r="48" spans="1:10" ht="12.75" customHeight="1">
      <c r="A48" s="176"/>
      <c r="B48" s="145" t="s">
        <v>31</v>
      </c>
      <c r="C48" s="145" t="s">
        <v>31</v>
      </c>
      <c r="D48" s="183" t="s">
        <v>31</v>
      </c>
      <c r="E48" s="184" t="s">
        <v>31</v>
      </c>
      <c r="F48" s="183" t="s">
        <v>31</v>
      </c>
      <c r="G48" s="185" t="s">
        <v>31</v>
      </c>
      <c r="H48" s="186"/>
      <c r="I48" s="187" t="s">
        <v>31</v>
      </c>
      <c r="J48" s="188" t="s">
        <v>31</v>
      </c>
    </row>
    <row r="49" spans="1:10" ht="12.75" customHeight="1">
      <c r="A49" s="176"/>
      <c r="B49" s="145" t="s">
        <v>31</v>
      </c>
      <c r="C49" s="145" t="s">
        <v>31</v>
      </c>
      <c r="D49" s="183" t="s">
        <v>31</v>
      </c>
      <c r="E49" s="184" t="s">
        <v>31</v>
      </c>
      <c r="F49" s="183" t="s">
        <v>31</v>
      </c>
      <c r="G49" s="185" t="s">
        <v>31</v>
      </c>
      <c r="H49" s="186"/>
      <c r="I49" s="187" t="s">
        <v>31</v>
      </c>
      <c r="J49" s="188" t="s">
        <v>31</v>
      </c>
    </row>
    <row r="50" spans="1:10" ht="12.75" customHeight="1">
      <c r="A50" s="176"/>
      <c r="B50" s="145" t="s">
        <v>31</v>
      </c>
      <c r="C50" s="145" t="s">
        <v>31</v>
      </c>
      <c r="D50" s="183" t="s">
        <v>31</v>
      </c>
      <c r="E50" s="184" t="s">
        <v>31</v>
      </c>
      <c r="F50" s="183" t="s">
        <v>31</v>
      </c>
      <c r="G50" s="185" t="s">
        <v>31</v>
      </c>
      <c r="H50" s="186"/>
      <c r="I50" s="187" t="s">
        <v>31</v>
      </c>
      <c r="J50" s="188" t="s">
        <v>31</v>
      </c>
    </row>
    <row r="51" spans="1:10" ht="12.75" customHeight="1">
      <c r="A51" s="176"/>
      <c r="B51" s="145" t="s">
        <v>31</v>
      </c>
      <c r="C51" s="145" t="s">
        <v>31</v>
      </c>
      <c r="D51" s="183" t="s">
        <v>31</v>
      </c>
      <c r="E51" s="184" t="s">
        <v>31</v>
      </c>
      <c r="F51" s="183" t="s">
        <v>31</v>
      </c>
      <c r="G51" s="185" t="s">
        <v>31</v>
      </c>
      <c r="H51" s="186"/>
      <c r="I51" s="187" t="s">
        <v>31</v>
      </c>
      <c r="J51" s="188" t="s">
        <v>31</v>
      </c>
    </row>
    <row r="52" spans="1:10" ht="12.75" customHeight="1">
      <c r="A52" s="176"/>
      <c r="B52" s="145" t="s">
        <v>31</v>
      </c>
      <c r="C52" s="145" t="s">
        <v>31</v>
      </c>
      <c r="D52" s="183" t="s">
        <v>31</v>
      </c>
      <c r="E52" s="184" t="s">
        <v>31</v>
      </c>
      <c r="F52" s="183" t="s">
        <v>31</v>
      </c>
      <c r="G52" s="185" t="s">
        <v>31</v>
      </c>
      <c r="H52" s="186"/>
      <c r="I52" s="187" t="s">
        <v>31</v>
      </c>
      <c r="J52" s="188" t="s">
        <v>31</v>
      </c>
    </row>
    <row r="53" spans="1:10" ht="12.75" customHeight="1">
      <c r="A53" s="176"/>
      <c r="B53" s="145" t="s">
        <v>31</v>
      </c>
      <c r="C53" s="145" t="s">
        <v>31</v>
      </c>
      <c r="D53" s="183" t="s">
        <v>31</v>
      </c>
      <c r="E53" s="184" t="s">
        <v>31</v>
      </c>
      <c r="F53" s="183" t="s">
        <v>31</v>
      </c>
      <c r="G53" s="185" t="s">
        <v>31</v>
      </c>
      <c r="H53" s="186"/>
      <c r="I53" s="187" t="s">
        <v>31</v>
      </c>
      <c r="J53" s="188" t="s">
        <v>31</v>
      </c>
    </row>
    <row r="54" spans="1:10" ht="12.75" customHeight="1">
      <c r="A54" s="176"/>
      <c r="B54" s="145" t="s">
        <v>31</v>
      </c>
      <c r="C54" s="145" t="s">
        <v>31</v>
      </c>
      <c r="D54" s="183" t="s">
        <v>31</v>
      </c>
      <c r="E54" s="184" t="s">
        <v>31</v>
      </c>
      <c r="F54" s="183" t="s">
        <v>31</v>
      </c>
      <c r="G54" s="185" t="s">
        <v>31</v>
      </c>
      <c r="H54" s="186"/>
      <c r="I54" s="187" t="s">
        <v>31</v>
      </c>
      <c r="J54" s="188" t="s">
        <v>31</v>
      </c>
    </row>
    <row r="55" spans="1:10" ht="12.75" customHeight="1">
      <c r="A55" s="176"/>
      <c r="B55" s="145" t="s">
        <v>31</v>
      </c>
      <c r="C55" s="145" t="s">
        <v>31</v>
      </c>
      <c r="D55" s="183" t="s">
        <v>31</v>
      </c>
      <c r="E55" s="184" t="s">
        <v>31</v>
      </c>
      <c r="F55" s="183" t="s">
        <v>31</v>
      </c>
      <c r="G55" s="185" t="s">
        <v>31</v>
      </c>
      <c r="H55" s="186"/>
      <c r="I55" s="187" t="s">
        <v>31</v>
      </c>
      <c r="J55" s="188" t="s">
        <v>31</v>
      </c>
    </row>
    <row r="56" spans="1:10" ht="12.75" customHeight="1">
      <c r="A56" s="176"/>
      <c r="B56" s="145" t="s">
        <v>31</v>
      </c>
      <c r="C56" s="145" t="s">
        <v>31</v>
      </c>
      <c r="D56" s="183" t="s">
        <v>31</v>
      </c>
      <c r="E56" s="184" t="s">
        <v>31</v>
      </c>
      <c r="F56" s="183" t="s">
        <v>31</v>
      </c>
      <c r="G56" s="185" t="s">
        <v>31</v>
      </c>
      <c r="H56" s="186"/>
      <c r="I56" s="187" t="s">
        <v>31</v>
      </c>
      <c r="J56" s="188" t="s">
        <v>31</v>
      </c>
    </row>
    <row r="57" spans="1:10" ht="12.75" customHeight="1">
      <c r="A57" s="176"/>
      <c r="B57" s="145" t="s">
        <v>31</v>
      </c>
      <c r="C57" s="145" t="s">
        <v>31</v>
      </c>
      <c r="D57" s="183" t="s">
        <v>31</v>
      </c>
      <c r="E57" s="184" t="s">
        <v>31</v>
      </c>
      <c r="F57" s="183" t="s">
        <v>31</v>
      </c>
      <c r="G57" s="185" t="s">
        <v>31</v>
      </c>
      <c r="H57" s="186"/>
      <c r="I57" s="187" t="s">
        <v>31</v>
      </c>
      <c r="J57" s="188" t="s">
        <v>31</v>
      </c>
    </row>
    <row r="58" spans="1:10" ht="12.75" customHeight="1">
      <c r="A58" s="176"/>
      <c r="B58" s="145" t="s">
        <v>31</v>
      </c>
      <c r="C58" s="145" t="s">
        <v>31</v>
      </c>
      <c r="D58" s="183" t="s">
        <v>31</v>
      </c>
      <c r="E58" s="184" t="s">
        <v>31</v>
      </c>
      <c r="F58" s="183" t="s">
        <v>31</v>
      </c>
      <c r="G58" s="185" t="s">
        <v>31</v>
      </c>
      <c r="H58" s="186"/>
      <c r="I58" s="187" t="s">
        <v>31</v>
      </c>
      <c r="J58" s="188" t="s">
        <v>31</v>
      </c>
    </row>
    <row r="59" spans="1:10" ht="12.75" customHeight="1">
      <c r="A59" s="176"/>
      <c r="B59" s="145" t="s">
        <v>31</v>
      </c>
      <c r="C59" s="145" t="s">
        <v>31</v>
      </c>
      <c r="D59" s="183" t="s">
        <v>31</v>
      </c>
      <c r="E59" s="184" t="s">
        <v>31</v>
      </c>
      <c r="F59" s="183" t="s">
        <v>31</v>
      </c>
      <c r="G59" s="185" t="s">
        <v>31</v>
      </c>
      <c r="H59" s="186"/>
      <c r="I59" s="187" t="s">
        <v>31</v>
      </c>
      <c r="J59" s="188" t="s">
        <v>31</v>
      </c>
    </row>
    <row r="60" spans="1:10" ht="12.75" customHeight="1">
      <c r="A60" s="176"/>
      <c r="B60" s="145" t="s">
        <v>31</v>
      </c>
      <c r="C60" s="145" t="s">
        <v>31</v>
      </c>
      <c r="D60" s="183" t="s">
        <v>31</v>
      </c>
      <c r="E60" s="184" t="s">
        <v>31</v>
      </c>
      <c r="F60" s="183" t="s">
        <v>31</v>
      </c>
      <c r="G60" s="185" t="s">
        <v>31</v>
      </c>
      <c r="H60" s="186"/>
      <c r="I60" s="187" t="s">
        <v>31</v>
      </c>
      <c r="J60" s="188" t="s">
        <v>31</v>
      </c>
    </row>
    <row r="61" spans="1:10" ht="12.75" customHeight="1">
      <c r="A61" s="176"/>
      <c r="B61" s="145" t="s">
        <v>31</v>
      </c>
      <c r="C61" s="145" t="s">
        <v>31</v>
      </c>
      <c r="D61" s="183" t="s">
        <v>31</v>
      </c>
      <c r="E61" s="184" t="s">
        <v>31</v>
      </c>
      <c r="F61" s="183" t="s">
        <v>31</v>
      </c>
      <c r="G61" s="185" t="s">
        <v>31</v>
      </c>
      <c r="H61" s="186"/>
      <c r="I61" s="187" t="s">
        <v>31</v>
      </c>
      <c r="J61" s="188" t="s">
        <v>31</v>
      </c>
    </row>
    <row r="62" spans="1:10" ht="12.75" customHeight="1">
      <c r="A62" s="176"/>
      <c r="B62" s="145" t="s">
        <v>31</v>
      </c>
      <c r="C62" s="145" t="s">
        <v>31</v>
      </c>
      <c r="D62" s="183" t="s">
        <v>31</v>
      </c>
      <c r="E62" s="184" t="s">
        <v>31</v>
      </c>
      <c r="F62" s="183" t="s">
        <v>31</v>
      </c>
      <c r="G62" s="185" t="s">
        <v>31</v>
      </c>
      <c r="H62" s="186"/>
      <c r="I62" s="187" t="s">
        <v>31</v>
      </c>
      <c r="J62" s="188" t="s">
        <v>31</v>
      </c>
    </row>
    <row r="63" spans="1:10" ht="12.75" customHeight="1">
      <c r="A63" s="176"/>
      <c r="B63" s="145" t="s">
        <v>31</v>
      </c>
      <c r="C63" s="145" t="s">
        <v>31</v>
      </c>
      <c r="D63" s="183" t="s">
        <v>31</v>
      </c>
      <c r="E63" s="184" t="s">
        <v>31</v>
      </c>
      <c r="F63" s="183" t="s">
        <v>31</v>
      </c>
      <c r="G63" s="185" t="s">
        <v>31</v>
      </c>
      <c r="H63" s="186"/>
      <c r="I63" s="187" t="s">
        <v>31</v>
      </c>
      <c r="J63" s="188" t="s">
        <v>31</v>
      </c>
    </row>
    <row r="64" spans="1:10" ht="12.75" customHeight="1">
      <c r="A64" s="176"/>
      <c r="B64" s="145" t="s">
        <v>31</v>
      </c>
      <c r="C64" s="145" t="s">
        <v>31</v>
      </c>
      <c r="D64" s="183" t="s">
        <v>31</v>
      </c>
      <c r="E64" s="184" t="s">
        <v>31</v>
      </c>
      <c r="F64" s="183" t="s">
        <v>31</v>
      </c>
      <c r="G64" s="185" t="s">
        <v>31</v>
      </c>
      <c r="H64" s="186"/>
      <c r="I64" s="187" t="s">
        <v>31</v>
      </c>
      <c r="J64" s="188" t="s">
        <v>31</v>
      </c>
    </row>
    <row r="65" spans="1:10" ht="12.75" customHeight="1">
      <c r="A65" s="176"/>
      <c r="B65" s="145" t="s">
        <v>31</v>
      </c>
      <c r="C65" s="145" t="s">
        <v>31</v>
      </c>
      <c r="D65" s="183" t="s">
        <v>31</v>
      </c>
      <c r="E65" s="184" t="s">
        <v>31</v>
      </c>
      <c r="F65" s="183" t="s">
        <v>31</v>
      </c>
      <c r="G65" s="185" t="s">
        <v>31</v>
      </c>
      <c r="H65" s="186"/>
      <c r="I65" s="187" t="s">
        <v>31</v>
      </c>
      <c r="J65" s="188" t="s">
        <v>31</v>
      </c>
    </row>
    <row r="66" spans="1:10" ht="12.75" customHeight="1">
      <c r="A66" s="176"/>
      <c r="B66" s="145" t="s">
        <v>31</v>
      </c>
      <c r="C66" s="145" t="s">
        <v>31</v>
      </c>
      <c r="D66" s="183" t="s">
        <v>31</v>
      </c>
      <c r="E66" s="184" t="s">
        <v>31</v>
      </c>
      <c r="F66" s="183" t="s">
        <v>31</v>
      </c>
      <c r="G66" s="185" t="s">
        <v>31</v>
      </c>
      <c r="H66" s="186"/>
      <c r="I66" s="187" t="s">
        <v>31</v>
      </c>
      <c r="J66" s="188" t="s">
        <v>31</v>
      </c>
    </row>
    <row r="67" spans="1:10" ht="12.75" customHeight="1">
      <c r="A67" s="176"/>
      <c r="B67" s="145" t="s">
        <v>31</v>
      </c>
      <c r="C67" s="145" t="s">
        <v>31</v>
      </c>
      <c r="D67" s="183" t="s">
        <v>31</v>
      </c>
      <c r="E67" s="184" t="s">
        <v>31</v>
      </c>
      <c r="F67" s="183" t="s">
        <v>31</v>
      </c>
      <c r="G67" s="185" t="s">
        <v>31</v>
      </c>
      <c r="H67" s="186"/>
      <c r="I67" s="187" t="s">
        <v>31</v>
      </c>
      <c r="J67" s="188" t="s">
        <v>31</v>
      </c>
    </row>
    <row r="68" spans="1:10" ht="12.75" customHeight="1">
      <c r="A68" s="176"/>
      <c r="B68" s="145" t="s">
        <v>31</v>
      </c>
      <c r="C68" s="145" t="s">
        <v>31</v>
      </c>
      <c r="D68" s="183" t="s">
        <v>31</v>
      </c>
      <c r="E68" s="184" t="s">
        <v>31</v>
      </c>
      <c r="F68" s="183" t="s">
        <v>31</v>
      </c>
      <c r="G68" s="185" t="s">
        <v>31</v>
      </c>
      <c r="H68" s="186"/>
      <c r="I68" s="187" t="s">
        <v>31</v>
      </c>
      <c r="J68" s="188" t="s">
        <v>31</v>
      </c>
    </row>
    <row r="69" spans="1:10" ht="12.75" customHeight="1">
      <c r="A69" s="176"/>
      <c r="B69" s="145" t="s">
        <v>31</v>
      </c>
      <c r="C69" s="145" t="s">
        <v>31</v>
      </c>
      <c r="D69" s="183" t="s">
        <v>31</v>
      </c>
      <c r="E69" s="184" t="s">
        <v>31</v>
      </c>
      <c r="F69" s="183" t="s">
        <v>31</v>
      </c>
      <c r="G69" s="185" t="s">
        <v>31</v>
      </c>
      <c r="H69" s="186"/>
      <c r="I69" s="187" t="s">
        <v>31</v>
      </c>
      <c r="J69" s="188" t="s">
        <v>31</v>
      </c>
    </row>
    <row r="70" spans="1:10" ht="12.75" customHeight="1">
      <c r="A70" s="176"/>
      <c r="B70" s="145" t="s">
        <v>31</v>
      </c>
      <c r="C70" s="145" t="s">
        <v>31</v>
      </c>
      <c r="D70" s="183" t="s">
        <v>31</v>
      </c>
      <c r="E70" s="184" t="s">
        <v>31</v>
      </c>
      <c r="F70" s="183" t="s">
        <v>31</v>
      </c>
      <c r="G70" s="185" t="s">
        <v>31</v>
      </c>
      <c r="H70" s="186"/>
      <c r="I70" s="187" t="s">
        <v>31</v>
      </c>
      <c r="J70" s="188" t="s">
        <v>31</v>
      </c>
    </row>
    <row r="71" spans="1:10" ht="12.75" customHeight="1">
      <c r="A71" s="176"/>
      <c r="B71" s="145" t="s">
        <v>31</v>
      </c>
      <c r="C71" s="145" t="s">
        <v>31</v>
      </c>
      <c r="D71" s="183" t="s">
        <v>31</v>
      </c>
      <c r="E71" s="184" t="s">
        <v>31</v>
      </c>
      <c r="F71" s="183" t="s">
        <v>31</v>
      </c>
      <c r="G71" s="185" t="s">
        <v>31</v>
      </c>
      <c r="H71" s="186"/>
      <c r="I71" s="187" t="s">
        <v>31</v>
      </c>
      <c r="J71" s="188" t="s">
        <v>31</v>
      </c>
    </row>
    <row r="72" spans="1:10" ht="12.75" customHeight="1">
      <c r="A72" s="176"/>
      <c r="B72" s="145" t="s">
        <v>31</v>
      </c>
      <c r="C72" s="145" t="s">
        <v>31</v>
      </c>
      <c r="D72" s="183" t="s">
        <v>31</v>
      </c>
      <c r="E72" s="184" t="s">
        <v>31</v>
      </c>
      <c r="F72" s="183" t="s">
        <v>31</v>
      </c>
      <c r="G72" s="185" t="s">
        <v>31</v>
      </c>
      <c r="H72" s="186"/>
      <c r="I72" s="187" t="s">
        <v>31</v>
      </c>
      <c r="J72" s="188" t="s">
        <v>31</v>
      </c>
    </row>
    <row r="73" spans="1:10" ht="12.75" customHeight="1">
      <c r="A73" s="176"/>
      <c r="B73" s="145" t="s">
        <v>31</v>
      </c>
      <c r="C73" s="145" t="s">
        <v>31</v>
      </c>
      <c r="D73" s="183" t="s">
        <v>31</v>
      </c>
      <c r="E73" s="184" t="s">
        <v>31</v>
      </c>
      <c r="F73" s="183" t="s">
        <v>31</v>
      </c>
      <c r="G73" s="185" t="s">
        <v>31</v>
      </c>
      <c r="H73" s="186"/>
      <c r="I73" s="187" t="s">
        <v>31</v>
      </c>
      <c r="J73" s="188" t="s">
        <v>31</v>
      </c>
    </row>
    <row r="74" spans="1:10" ht="12.75" customHeight="1">
      <c r="A74" s="176"/>
      <c r="B74" s="145" t="s">
        <v>31</v>
      </c>
      <c r="C74" s="145" t="s">
        <v>31</v>
      </c>
      <c r="D74" s="183" t="s">
        <v>31</v>
      </c>
      <c r="E74" s="184" t="s">
        <v>31</v>
      </c>
      <c r="F74" s="183" t="s">
        <v>31</v>
      </c>
      <c r="G74" s="185" t="s">
        <v>31</v>
      </c>
      <c r="H74" s="186"/>
      <c r="I74" s="187" t="s">
        <v>31</v>
      </c>
      <c r="J74" s="188" t="s">
        <v>31</v>
      </c>
    </row>
    <row r="75" spans="1:10" ht="12.75" customHeight="1">
      <c r="A75" s="176"/>
      <c r="B75" s="145" t="s">
        <v>31</v>
      </c>
      <c r="C75" s="145" t="s">
        <v>31</v>
      </c>
      <c r="D75" s="183" t="s">
        <v>31</v>
      </c>
      <c r="E75" s="184" t="s">
        <v>31</v>
      </c>
      <c r="F75" s="183" t="s">
        <v>31</v>
      </c>
      <c r="G75" s="185" t="s">
        <v>31</v>
      </c>
      <c r="H75" s="186"/>
      <c r="I75" s="187" t="s">
        <v>31</v>
      </c>
      <c r="J75" s="188" t="s">
        <v>31</v>
      </c>
    </row>
    <row r="76" spans="1:10" ht="12.75" customHeight="1">
      <c r="A76" s="176"/>
      <c r="B76" s="145" t="s">
        <v>31</v>
      </c>
      <c r="C76" s="145" t="s">
        <v>31</v>
      </c>
      <c r="D76" s="183" t="s">
        <v>31</v>
      </c>
      <c r="E76" s="184" t="s">
        <v>31</v>
      </c>
      <c r="F76" s="183" t="s">
        <v>31</v>
      </c>
      <c r="G76" s="185" t="s">
        <v>31</v>
      </c>
      <c r="H76" s="186"/>
      <c r="I76" s="187" t="s">
        <v>31</v>
      </c>
      <c r="J76" s="188" t="s">
        <v>31</v>
      </c>
    </row>
    <row r="77" spans="1:10" ht="12.75" customHeight="1">
      <c r="A77" s="176"/>
      <c r="B77" s="145" t="s">
        <v>31</v>
      </c>
      <c r="C77" s="145" t="s">
        <v>31</v>
      </c>
      <c r="D77" s="183" t="s">
        <v>31</v>
      </c>
      <c r="E77" s="184" t="s">
        <v>31</v>
      </c>
      <c r="F77" s="183" t="s">
        <v>31</v>
      </c>
      <c r="G77" s="185" t="s">
        <v>31</v>
      </c>
      <c r="H77" s="186"/>
      <c r="I77" s="187" t="s">
        <v>31</v>
      </c>
      <c r="J77" s="188" t="s">
        <v>31</v>
      </c>
    </row>
    <row r="78" spans="1:10" ht="12.75" customHeight="1">
      <c r="A78" s="176"/>
      <c r="B78" s="145" t="s">
        <v>31</v>
      </c>
      <c r="C78" s="145" t="s">
        <v>31</v>
      </c>
      <c r="D78" s="183" t="s">
        <v>31</v>
      </c>
      <c r="E78" s="184" t="s">
        <v>31</v>
      </c>
      <c r="F78" s="183" t="s">
        <v>31</v>
      </c>
      <c r="G78" s="185" t="s">
        <v>31</v>
      </c>
      <c r="H78" s="186"/>
      <c r="I78" s="187" t="s">
        <v>31</v>
      </c>
      <c r="J78" s="188" t="s">
        <v>31</v>
      </c>
    </row>
    <row r="79" spans="1:10" ht="12.75" customHeight="1">
      <c r="A79" s="176"/>
      <c r="B79" s="145" t="s">
        <v>31</v>
      </c>
      <c r="C79" s="145" t="s">
        <v>31</v>
      </c>
      <c r="D79" s="183" t="s">
        <v>31</v>
      </c>
      <c r="E79" s="184" t="s">
        <v>31</v>
      </c>
      <c r="F79" s="183" t="s">
        <v>31</v>
      </c>
      <c r="G79" s="185" t="s">
        <v>31</v>
      </c>
      <c r="H79" s="186"/>
      <c r="I79" s="187" t="s">
        <v>31</v>
      </c>
      <c r="J79" s="188" t="s">
        <v>31</v>
      </c>
    </row>
    <row r="80" spans="1:10" ht="12.75" customHeight="1">
      <c r="A80" s="176"/>
      <c r="B80" s="145" t="s">
        <v>31</v>
      </c>
      <c r="C80" s="145" t="s">
        <v>31</v>
      </c>
      <c r="D80" s="183" t="s">
        <v>31</v>
      </c>
      <c r="E80" s="184" t="s">
        <v>31</v>
      </c>
      <c r="F80" s="183" t="s">
        <v>31</v>
      </c>
      <c r="G80" s="185" t="s">
        <v>31</v>
      </c>
      <c r="H80" s="186"/>
      <c r="I80" s="187" t="s">
        <v>31</v>
      </c>
      <c r="J80" s="188" t="s">
        <v>31</v>
      </c>
    </row>
    <row r="81" spans="1:10" ht="12.75" customHeight="1">
      <c r="A81" s="176"/>
      <c r="B81" s="145" t="s">
        <v>31</v>
      </c>
      <c r="C81" s="145" t="s">
        <v>31</v>
      </c>
      <c r="D81" s="183" t="s">
        <v>31</v>
      </c>
      <c r="E81" s="184" t="s">
        <v>31</v>
      </c>
      <c r="F81" s="183" t="s">
        <v>31</v>
      </c>
      <c r="G81" s="185" t="s">
        <v>31</v>
      </c>
      <c r="H81" s="186"/>
      <c r="I81" s="187" t="s">
        <v>31</v>
      </c>
      <c r="J81" s="188" t="s">
        <v>31</v>
      </c>
    </row>
    <row r="82" spans="1:10" ht="12.75" customHeight="1">
      <c r="A82" s="176"/>
      <c r="B82" s="145" t="s">
        <v>31</v>
      </c>
      <c r="C82" s="145" t="s">
        <v>31</v>
      </c>
      <c r="D82" s="183" t="s">
        <v>31</v>
      </c>
      <c r="E82" s="184" t="s">
        <v>31</v>
      </c>
      <c r="F82" s="183" t="s">
        <v>31</v>
      </c>
      <c r="G82" s="185" t="s">
        <v>31</v>
      </c>
      <c r="H82" s="186"/>
      <c r="I82" s="187" t="s">
        <v>31</v>
      </c>
      <c r="J82" s="188" t="s">
        <v>31</v>
      </c>
    </row>
    <row r="83" spans="1:10" ht="12.75" customHeight="1">
      <c r="A83" s="176"/>
      <c r="B83" s="145" t="s">
        <v>31</v>
      </c>
      <c r="C83" s="145" t="s">
        <v>31</v>
      </c>
      <c r="D83" s="183" t="s">
        <v>31</v>
      </c>
      <c r="E83" s="184" t="s">
        <v>31</v>
      </c>
      <c r="F83" s="183" t="s">
        <v>31</v>
      </c>
      <c r="G83" s="185" t="s">
        <v>31</v>
      </c>
      <c r="H83" s="186"/>
      <c r="I83" s="187" t="s">
        <v>31</v>
      </c>
      <c r="J83" s="188" t="s">
        <v>31</v>
      </c>
    </row>
    <row r="84" spans="1:10" ht="12.75" customHeight="1">
      <c r="A84" s="176"/>
      <c r="B84" s="145" t="s">
        <v>31</v>
      </c>
      <c r="C84" s="145" t="s">
        <v>31</v>
      </c>
      <c r="D84" s="183" t="s">
        <v>31</v>
      </c>
      <c r="E84" s="184" t="s">
        <v>31</v>
      </c>
      <c r="F84" s="183" t="s">
        <v>31</v>
      </c>
      <c r="G84" s="185" t="s">
        <v>31</v>
      </c>
      <c r="H84" s="186"/>
      <c r="I84" s="187" t="s">
        <v>31</v>
      </c>
      <c r="J84" s="188" t="s">
        <v>31</v>
      </c>
    </row>
    <row r="85" spans="1:10" ht="12.75" customHeight="1">
      <c r="A85" s="176"/>
      <c r="B85" s="145" t="s">
        <v>31</v>
      </c>
      <c r="C85" s="145" t="s">
        <v>31</v>
      </c>
      <c r="D85" s="183" t="s">
        <v>31</v>
      </c>
      <c r="E85" s="184" t="s">
        <v>31</v>
      </c>
      <c r="F85" s="183" t="s">
        <v>31</v>
      </c>
      <c r="G85" s="185" t="s">
        <v>31</v>
      </c>
      <c r="H85" s="186"/>
      <c r="I85" s="187" t="s">
        <v>31</v>
      </c>
      <c r="J85" s="188" t="s">
        <v>31</v>
      </c>
    </row>
    <row r="86" spans="1:10" ht="12.75" customHeight="1">
      <c r="A86" s="176"/>
      <c r="B86" s="145" t="s">
        <v>31</v>
      </c>
      <c r="C86" s="145" t="s">
        <v>31</v>
      </c>
      <c r="D86" s="183" t="s">
        <v>31</v>
      </c>
      <c r="E86" s="184" t="s">
        <v>31</v>
      </c>
      <c r="F86" s="183" t="s">
        <v>31</v>
      </c>
      <c r="G86" s="185" t="s">
        <v>31</v>
      </c>
      <c r="H86" s="186"/>
      <c r="I86" s="187" t="s">
        <v>31</v>
      </c>
      <c r="J86" s="188" t="s">
        <v>31</v>
      </c>
    </row>
    <row r="87" spans="1:10" ht="12.75" customHeight="1">
      <c r="A87" s="176"/>
      <c r="B87" s="145" t="s">
        <v>31</v>
      </c>
      <c r="C87" s="145" t="s">
        <v>31</v>
      </c>
      <c r="D87" s="183" t="s">
        <v>31</v>
      </c>
      <c r="E87" s="184" t="s">
        <v>31</v>
      </c>
      <c r="F87" s="183" t="s">
        <v>31</v>
      </c>
      <c r="G87" s="185" t="s">
        <v>31</v>
      </c>
      <c r="H87" s="186"/>
      <c r="I87" s="187" t="s">
        <v>31</v>
      </c>
      <c r="J87" s="188" t="s">
        <v>31</v>
      </c>
    </row>
    <row r="88" spans="1:10" ht="12.75" customHeight="1">
      <c r="A88" s="176"/>
      <c r="B88" s="145" t="s">
        <v>31</v>
      </c>
      <c r="C88" s="145" t="s">
        <v>31</v>
      </c>
      <c r="D88" s="183" t="s">
        <v>31</v>
      </c>
      <c r="E88" s="184" t="s">
        <v>31</v>
      </c>
      <c r="F88" s="183" t="s">
        <v>31</v>
      </c>
      <c r="G88" s="185" t="s">
        <v>31</v>
      </c>
      <c r="H88" s="186"/>
      <c r="I88" s="187" t="s">
        <v>31</v>
      </c>
      <c r="J88" s="188" t="s">
        <v>31</v>
      </c>
    </row>
    <row r="89" spans="1:10" ht="12.75" customHeight="1">
      <c r="A89" s="176"/>
      <c r="B89" s="145" t="s">
        <v>31</v>
      </c>
      <c r="C89" s="145" t="s">
        <v>31</v>
      </c>
      <c r="D89" s="183" t="s">
        <v>31</v>
      </c>
      <c r="E89" s="184" t="s">
        <v>31</v>
      </c>
      <c r="F89" s="183" t="s">
        <v>31</v>
      </c>
      <c r="G89" s="185" t="s">
        <v>31</v>
      </c>
      <c r="H89" s="186"/>
      <c r="I89" s="187" t="s">
        <v>31</v>
      </c>
      <c r="J89" s="188" t="s">
        <v>31</v>
      </c>
    </row>
    <row r="90" spans="1:10" ht="12.75" customHeight="1">
      <c r="A90" s="176"/>
      <c r="B90" s="145" t="s">
        <v>31</v>
      </c>
      <c r="C90" s="145" t="s">
        <v>31</v>
      </c>
      <c r="D90" s="183" t="s">
        <v>31</v>
      </c>
      <c r="E90" s="184" t="s">
        <v>31</v>
      </c>
      <c r="F90" s="183" t="s">
        <v>31</v>
      </c>
      <c r="G90" s="185" t="s">
        <v>31</v>
      </c>
      <c r="H90" s="186"/>
      <c r="I90" s="187" t="s">
        <v>31</v>
      </c>
      <c r="J90" s="188" t="s">
        <v>31</v>
      </c>
    </row>
    <row r="91" spans="1:10" ht="12.75" customHeight="1">
      <c r="A91" s="176"/>
      <c r="B91" s="145" t="s">
        <v>31</v>
      </c>
      <c r="C91" s="145" t="s">
        <v>31</v>
      </c>
      <c r="D91" s="183" t="s">
        <v>31</v>
      </c>
      <c r="E91" s="184" t="s">
        <v>31</v>
      </c>
      <c r="F91" s="183" t="s">
        <v>31</v>
      </c>
      <c r="G91" s="185" t="s">
        <v>31</v>
      </c>
      <c r="H91" s="186"/>
      <c r="I91" s="187" t="s">
        <v>31</v>
      </c>
      <c r="J91" s="188" t="s">
        <v>31</v>
      </c>
    </row>
    <row r="92" spans="1:10" ht="12.75" customHeight="1">
      <c r="A92" s="176"/>
      <c r="B92" s="145" t="s">
        <v>31</v>
      </c>
      <c r="C92" s="145" t="s">
        <v>31</v>
      </c>
      <c r="D92" s="183" t="s">
        <v>31</v>
      </c>
      <c r="E92" s="184" t="s">
        <v>31</v>
      </c>
      <c r="F92" s="183" t="s">
        <v>31</v>
      </c>
      <c r="G92" s="185" t="s">
        <v>31</v>
      </c>
      <c r="H92" s="186"/>
      <c r="I92" s="187" t="s">
        <v>31</v>
      </c>
      <c r="J92" s="188" t="s">
        <v>31</v>
      </c>
    </row>
    <row r="93" spans="1:10" ht="12.75" customHeight="1">
      <c r="A93" s="176"/>
      <c r="B93" s="145" t="s">
        <v>31</v>
      </c>
      <c r="C93" s="145" t="s">
        <v>31</v>
      </c>
      <c r="D93" s="183" t="s">
        <v>31</v>
      </c>
      <c r="E93" s="184" t="s">
        <v>31</v>
      </c>
      <c r="F93" s="183" t="s">
        <v>31</v>
      </c>
      <c r="G93" s="185" t="s">
        <v>31</v>
      </c>
      <c r="H93" s="186"/>
      <c r="I93" s="187" t="s">
        <v>31</v>
      </c>
      <c r="J93" s="188" t="s">
        <v>31</v>
      </c>
    </row>
    <row r="94" spans="1:10" ht="12.75" customHeight="1">
      <c r="A94" s="176"/>
      <c r="B94" s="145" t="s">
        <v>31</v>
      </c>
      <c r="C94" s="145" t="s">
        <v>31</v>
      </c>
      <c r="D94" s="183" t="s">
        <v>31</v>
      </c>
      <c r="E94" s="184" t="s">
        <v>31</v>
      </c>
      <c r="F94" s="183" t="s">
        <v>31</v>
      </c>
      <c r="G94" s="185" t="s">
        <v>31</v>
      </c>
      <c r="H94" s="186"/>
      <c r="I94" s="187" t="s">
        <v>31</v>
      </c>
      <c r="J94" s="188" t="s">
        <v>31</v>
      </c>
    </row>
    <row r="95" spans="1:10" ht="12.75" customHeight="1">
      <c r="A95" s="176"/>
      <c r="B95" s="145" t="s">
        <v>31</v>
      </c>
      <c r="C95" s="145" t="s">
        <v>31</v>
      </c>
      <c r="D95" s="183" t="s">
        <v>31</v>
      </c>
      <c r="E95" s="184" t="s">
        <v>31</v>
      </c>
      <c r="F95" s="183" t="s">
        <v>31</v>
      </c>
      <c r="G95" s="185" t="s">
        <v>31</v>
      </c>
      <c r="H95" s="186"/>
      <c r="I95" s="187" t="s">
        <v>31</v>
      </c>
      <c r="J95" s="188" t="s">
        <v>31</v>
      </c>
    </row>
    <row r="96" spans="1:10" ht="12.75" customHeight="1">
      <c r="A96" s="176"/>
      <c r="B96" s="145" t="s">
        <v>31</v>
      </c>
      <c r="C96" s="145" t="s">
        <v>31</v>
      </c>
      <c r="D96" s="183" t="s">
        <v>31</v>
      </c>
      <c r="E96" s="184" t="s">
        <v>31</v>
      </c>
      <c r="F96" s="183" t="s">
        <v>31</v>
      </c>
      <c r="G96" s="185" t="s">
        <v>31</v>
      </c>
      <c r="H96" s="186"/>
      <c r="I96" s="187" t="s">
        <v>31</v>
      </c>
      <c r="J96" s="188" t="s">
        <v>31</v>
      </c>
    </row>
    <row r="97" spans="1:10" ht="12.75" customHeight="1">
      <c r="A97" s="176"/>
      <c r="B97" s="145" t="s">
        <v>31</v>
      </c>
      <c r="C97" s="145" t="s">
        <v>31</v>
      </c>
      <c r="D97" s="183" t="s">
        <v>31</v>
      </c>
      <c r="E97" s="184" t="s">
        <v>31</v>
      </c>
      <c r="F97" s="183" t="s">
        <v>31</v>
      </c>
      <c r="G97" s="185" t="s">
        <v>31</v>
      </c>
      <c r="H97" s="186"/>
      <c r="I97" s="187" t="s">
        <v>31</v>
      </c>
      <c r="J97" s="188" t="s">
        <v>31</v>
      </c>
    </row>
    <row r="98" spans="1:10" ht="12.75" customHeight="1">
      <c r="A98" s="176"/>
      <c r="B98" s="145" t="s">
        <v>31</v>
      </c>
      <c r="C98" s="145" t="s">
        <v>31</v>
      </c>
      <c r="D98" s="183" t="s">
        <v>31</v>
      </c>
      <c r="E98" s="184" t="s">
        <v>31</v>
      </c>
      <c r="F98" s="183" t="s">
        <v>31</v>
      </c>
      <c r="G98" s="185" t="s">
        <v>31</v>
      </c>
      <c r="H98" s="186"/>
      <c r="I98" s="187" t="s">
        <v>31</v>
      </c>
      <c r="J98" s="188" t="s">
        <v>31</v>
      </c>
    </row>
    <row r="99" spans="1:10" ht="12.75" customHeight="1" thickBot="1">
      <c r="A99" s="189"/>
      <c r="B99" s="190" t="s">
        <v>31</v>
      </c>
      <c r="C99" s="191" t="s">
        <v>31</v>
      </c>
      <c r="D99" s="192" t="s">
        <v>31</v>
      </c>
      <c r="E99" s="193" t="s">
        <v>31</v>
      </c>
      <c r="F99" s="192" t="s">
        <v>31</v>
      </c>
      <c r="G99" s="194" t="s">
        <v>31</v>
      </c>
      <c r="H99" s="195"/>
      <c r="I99" s="196" t="s">
        <v>31</v>
      </c>
      <c r="J99" s="197" t="s">
        <v>31</v>
      </c>
    </row>
    <row r="100" spans="1:10" ht="12.75" customHeight="1">
      <c r="J100" s="198">
        <v>675.1309851384616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4255-162C-4E7A-9E60-8B556FFDAC59}">
  <dimension ref="A1:J109"/>
  <sheetViews>
    <sheetView workbookViewId="0">
      <selection sqref="A1:A2"/>
    </sheetView>
  </sheetViews>
  <sheetFormatPr defaultRowHeight="15"/>
  <cols>
    <col min="1" max="1" width="15.4257812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04">
        <v>44141</v>
      </c>
      <c r="B1" s="206" t="s">
        <v>150</v>
      </c>
      <c r="C1" s="206"/>
      <c r="D1" s="206"/>
      <c r="E1" s="206"/>
      <c r="F1" s="207"/>
    </row>
    <row r="2" spans="1:10" ht="12.75" customHeight="1">
      <c r="A2" s="205"/>
      <c r="B2" s="208"/>
      <c r="C2" s="208"/>
      <c r="D2" s="208"/>
      <c r="E2" s="208"/>
      <c r="F2" s="209"/>
    </row>
    <row r="3" spans="1:10" ht="12.75" customHeight="1" thickBot="1">
      <c r="A3" s="210" t="s">
        <v>127</v>
      </c>
      <c r="B3" s="211"/>
      <c r="C3" s="211"/>
      <c r="D3" s="141" t="s">
        <v>128</v>
      </c>
      <c r="E3" s="142" t="s">
        <v>129</v>
      </c>
      <c r="F3" s="143" t="s">
        <v>130</v>
      </c>
    </row>
    <row r="4" spans="1:10" ht="12.75" customHeight="1">
      <c r="A4" s="144" t="s">
        <v>131</v>
      </c>
      <c r="B4" s="145"/>
      <c r="C4" s="146"/>
      <c r="D4" s="147"/>
      <c r="E4" s="148">
        <v>125</v>
      </c>
      <c r="F4" s="149"/>
      <c r="J4" s="150"/>
    </row>
    <row r="5" spans="1:10" ht="12.75" customHeight="1">
      <c r="A5" s="144" t="s">
        <v>132</v>
      </c>
      <c r="B5" s="145"/>
      <c r="C5" s="146"/>
      <c r="D5" s="151">
        <v>0</v>
      </c>
      <c r="E5" s="152">
        <v>0.85130367287124631</v>
      </c>
      <c r="F5" s="153">
        <v>1.8513036728712464</v>
      </c>
    </row>
    <row r="6" spans="1:10" ht="12.75" customHeight="1">
      <c r="A6" s="154" t="s">
        <v>133</v>
      </c>
      <c r="B6" s="155"/>
      <c r="C6" s="156"/>
      <c r="D6" s="157">
        <v>14</v>
      </c>
      <c r="E6" s="158">
        <v>14</v>
      </c>
      <c r="F6" s="159">
        <v>1</v>
      </c>
      <c r="J6" s="160"/>
    </row>
    <row r="7" spans="1:10" ht="12.75" customHeight="1" thickBot="1">
      <c r="A7" s="161" t="s">
        <v>134</v>
      </c>
      <c r="B7" s="162"/>
      <c r="C7" s="162"/>
      <c r="D7" s="163">
        <v>231.4129591089058</v>
      </c>
      <c r="E7" s="164" t="s">
        <v>151</v>
      </c>
      <c r="F7" s="165">
        <v>1.8513036728712464</v>
      </c>
    </row>
    <row r="8" spans="1:10" ht="12.75" customHeight="1" thickBot="1"/>
    <row r="9" spans="1:10" ht="26.25" customHeight="1" thickBot="1">
      <c r="A9" s="166" t="s">
        <v>33</v>
      </c>
      <c r="B9" s="167" t="s">
        <v>34</v>
      </c>
      <c r="C9" s="168" t="s">
        <v>4</v>
      </c>
      <c r="D9" s="169" t="s">
        <v>136</v>
      </c>
      <c r="E9" s="170" t="s">
        <v>137</v>
      </c>
      <c r="F9" s="171" t="s">
        <v>138</v>
      </c>
      <c r="G9" s="172" t="s">
        <v>137</v>
      </c>
      <c r="H9" s="173" t="s">
        <v>139</v>
      </c>
      <c r="I9" s="174" t="s">
        <v>140</v>
      </c>
      <c r="J9" s="175" t="s">
        <v>141</v>
      </c>
    </row>
    <row r="10" spans="1:10" ht="12.75" customHeight="1">
      <c r="A10" s="176">
        <v>2041510002387</v>
      </c>
      <c r="B10" s="145" t="s">
        <v>45</v>
      </c>
      <c r="C10" s="145" t="s">
        <v>9</v>
      </c>
      <c r="D10" s="177" t="s">
        <v>31</v>
      </c>
      <c r="E10" s="178" t="s">
        <v>31</v>
      </c>
      <c r="F10" s="177">
        <v>4</v>
      </c>
      <c r="G10" s="179">
        <v>0.10700625</v>
      </c>
      <c r="H10" s="180">
        <v>1</v>
      </c>
      <c r="I10" s="181">
        <v>125</v>
      </c>
      <c r="J10" s="182">
        <v>231.4129591089058</v>
      </c>
    </row>
    <row r="11" spans="1:10" ht="12.75" customHeight="1">
      <c r="A11" s="176">
        <v>2041510004987</v>
      </c>
      <c r="B11" s="145" t="s">
        <v>54</v>
      </c>
      <c r="C11" s="145" t="s">
        <v>10</v>
      </c>
      <c r="D11" s="183" t="s">
        <v>31</v>
      </c>
      <c r="E11" s="184" t="s">
        <v>31</v>
      </c>
      <c r="F11" s="183">
        <v>5</v>
      </c>
      <c r="G11" s="185">
        <v>9.511555555555555E-2</v>
      </c>
      <c r="H11" s="186">
        <v>2</v>
      </c>
      <c r="I11" s="187">
        <v>107</v>
      </c>
      <c r="J11" s="188">
        <v>198.08949299722337</v>
      </c>
    </row>
    <row r="12" spans="1:10" ht="12.75" customHeight="1">
      <c r="A12" s="176">
        <v>2051510000300</v>
      </c>
      <c r="B12" s="145" t="s">
        <v>43</v>
      </c>
      <c r="C12" s="145" t="s">
        <v>15</v>
      </c>
      <c r="D12" s="183" t="s">
        <v>31</v>
      </c>
      <c r="E12" s="184" t="s">
        <v>31</v>
      </c>
      <c r="F12" s="183">
        <v>1</v>
      </c>
      <c r="G12" s="185">
        <v>0.17120859999999999</v>
      </c>
      <c r="H12" s="186">
        <v>3</v>
      </c>
      <c r="I12" s="187">
        <v>92</v>
      </c>
      <c r="J12" s="188">
        <v>170.31993790415467</v>
      </c>
    </row>
    <row r="13" spans="1:10" ht="12.75" customHeight="1">
      <c r="A13" s="176">
        <v>2841510001481</v>
      </c>
      <c r="B13" s="145" t="s">
        <v>59</v>
      </c>
      <c r="C13" s="145" t="s">
        <v>10</v>
      </c>
      <c r="D13" s="183" t="s">
        <v>31</v>
      </c>
      <c r="E13" s="184" t="s">
        <v>31</v>
      </c>
      <c r="F13" s="183">
        <v>3</v>
      </c>
      <c r="G13" s="185">
        <v>0.12229</v>
      </c>
      <c r="H13" s="186">
        <v>4</v>
      </c>
      <c r="I13" s="187">
        <v>79</v>
      </c>
      <c r="J13" s="188">
        <v>146.25299015682847</v>
      </c>
    </row>
    <row r="14" spans="1:10" ht="12.75" customHeight="1">
      <c r="A14" s="176">
        <v>2091510003063</v>
      </c>
      <c r="B14" s="145" t="s">
        <v>71</v>
      </c>
      <c r="C14" s="145" t="s">
        <v>15</v>
      </c>
      <c r="D14" s="183" t="s">
        <v>31</v>
      </c>
      <c r="E14" s="184" t="s">
        <v>31</v>
      </c>
      <c r="F14" s="183">
        <v>7</v>
      </c>
      <c r="G14" s="185">
        <v>7.7818454545454538E-2</v>
      </c>
      <c r="H14" s="186">
        <v>5</v>
      </c>
      <c r="I14" s="187">
        <v>68</v>
      </c>
      <c r="J14" s="188">
        <v>125.88864975524476</v>
      </c>
    </row>
    <row r="15" spans="1:10" ht="12.75" customHeight="1">
      <c r="A15" s="176">
        <v>2971510007485</v>
      </c>
      <c r="B15" s="145" t="s">
        <v>70</v>
      </c>
      <c r="C15" s="145" t="s">
        <v>9</v>
      </c>
      <c r="D15" s="183" t="s">
        <v>31</v>
      </c>
      <c r="E15" s="184" t="s">
        <v>31</v>
      </c>
      <c r="F15" s="183">
        <v>8</v>
      </c>
      <c r="G15" s="185">
        <v>7.1332166666666655E-2</v>
      </c>
      <c r="H15" s="186">
        <v>6</v>
      </c>
      <c r="I15" s="187">
        <v>59</v>
      </c>
      <c r="J15" s="188">
        <v>109.22691669940355</v>
      </c>
    </row>
    <row r="16" spans="1:10" ht="12.75" customHeight="1">
      <c r="A16" s="176">
        <v>2071510007486</v>
      </c>
      <c r="B16" s="145" t="s">
        <v>74</v>
      </c>
      <c r="C16" s="145" t="s">
        <v>9</v>
      </c>
      <c r="D16" s="183" t="s">
        <v>31</v>
      </c>
      <c r="E16" s="184" t="s">
        <v>31</v>
      </c>
      <c r="F16" s="183">
        <v>9</v>
      </c>
      <c r="G16" s="185">
        <v>6.5843615384615389E-2</v>
      </c>
      <c r="H16" s="186">
        <v>7</v>
      </c>
      <c r="I16" s="187">
        <v>51</v>
      </c>
      <c r="J16" s="188">
        <v>94.416487316433575</v>
      </c>
    </row>
    <row r="17" spans="1:10" ht="12.75" customHeight="1">
      <c r="A17" s="176" t="s">
        <v>112</v>
      </c>
      <c r="B17" s="145" t="s">
        <v>113</v>
      </c>
      <c r="C17" s="145" t="s">
        <v>10</v>
      </c>
      <c r="D17" s="183" t="s">
        <v>31</v>
      </c>
      <c r="E17" s="184" t="s">
        <v>31</v>
      </c>
      <c r="F17" s="183">
        <v>13</v>
      </c>
      <c r="G17" s="185">
        <v>5.0348352941176469E-2</v>
      </c>
      <c r="H17" s="186">
        <v>8</v>
      </c>
      <c r="I17" s="187">
        <v>44</v>
      </c>
      <c r="J17" s="188">
        <v>81.457361606334842</v>
      </c>
    </row>
    <row r="18" spans="1:10" ht="12.75" customHeight="1">
      <c r="A18" s="176" t="s">
        <v>116</v>
      </c>
      <c r="B18" s="145" t="s">
        <v>117</v>
      </c>
      <c r="C18" s="145" t="s">
        <v>9</v>
      </c>
      <c r="D18" s="183" t="s">
        <v>31</v>
      </c>
      <c r="E18" s="184" t="s">
        <v>31</v>
      </c>
      <c r="F18" s="183">
        <v>14</v>
      </c>
      <c r="G18" s="185">
        <v>4.7549777777777774E-2</v>
      </c>
      <c r="H18" s="186">
        <v>9</v>
      </c>
      <c r="I18" s="187">
        <v>30.75</v>
      </c>
      <c r="J18" s="188">
        <v>56.927587940790829</v>
      </c>
    </row>
    <row r="19" spans="1:10" ht="12.75" customHeight="1">
      <c r="A19" s="176" t="s">
        <v>146</v>
      </c>
      <c r="B19" s="145" t="s">
        <v>147</v>
      </c>
      <c r="C19" s="145" t="s">
        <v>10</v>
      </c>
      <c r="D19" s="183" t="s">
        <v>31</v>
      </c>
      <c r="E19" s="184" t="s">
        <v>31</v>
      </c>
      <c r="F19" s="183" t="s">
        <v>31</v>
      </c>
      <c r="G19" s="185" t="s">
        <v>31</v>
      </c>
      <c r="H19" s="186">
        <v>9</v>
      </c>
      <c r="I19" s="187">
        <v>30.75</v>
      </c>
      <c r="J19" s="188">
        <v>56.927587940790829</v>
      </c>
    </row>
    <row r="20" spans="1:10" ht="12.75" customHeight="1">
      <c r="A20" s="176" t="s">
        <v>122</v>
      </c>
      <c r="B20" s="145" t="s">
        <v>123</v>
      </c>
      <c r="C20" s="145" t="s">
        <v>9</v>
      </c>
      <c r="D20" s="183" t="s">
        <v>31</v>
      </c>
      <c r="E20" s="184" t="s">
        <v>31</v>
      </c>
      <c r="F20" s="183">
        <v>18</v>
      </c>
      <c r="G20" s="185">
        <v>3.8900727272727274E-2</v>
      </c>
      <c r="H20" s="186">
        <v>9</v>
      </c>
      <c r="I20" s="187">
        <v>30.75</v>
      </c>
      <c r="J20" s="188">
        <v>56.927587940790829</v>
      </c>
    </row>
    <row r="21" spans="1:10" ht="12.75" customHeight="1">
      <c r="A21" s="176">
        <v>2061510007626</v>
      </c>
      <c r="B21" s="145" t="s">
        <v>92</v>
      </c>
      <c r="C21" s="145" t="s">
        <v>10</v>
      </c>
      <c r="D21" s="183" t="s">
        <v>31</v>
      </c>
      <c r="E21" s="184" t="s">
        <v>31</v>
      </c>
      <c r="F21" s="183">
        <v>16</v>
      </c>
      <c r="G21" s="185">
        <v>4.27909E-2</v>
      </c>
      <c r="H21" s="186">
        <v>9</v>
      </c>
      <c r="I21" s="187">
        <v>30.75</v>
      </c>
      <c r="J21" s="188">
        <v>56.927587940790829</v>
      </c>
    </row>
    <row r="22" spans="1:10" ht="12.75" customHeight="1">
      <c r="A22" s="176" t="s">
        <v>124</v>
      </c>
      <c r="B22" s="145" t="s">
        <v>125</v>
      </c>
      <c r="C22" s="145" t="s">
        <v>9</v>
      </c>
      <c r="D22" s="183" t="s">
        <v>31</v>
      </c>
      <c r="E22" s="184" t="s">
        <v>31</v>
      </c>
      <c r="F22" s="183">
        <v>21</v>
      </c>
      <c r="G22" s="185">
        <v>3.4229320000000001E-2</v>
      </c>
      <c r="H22" s="186">
        <v>13</v>
      </c>
      <c r="I22" s="187">
        <v>18.5</v>
      </c>
      <c r="J22" s="188">
        <v>34.249117948118055</v>
      </c>
    </row>
    <row r="23" spans="1:10" ht="12.75" customHeight="1">
      <c r="A23" s="176" t="s">
        <v>148</v>
      </c>
      <c r="B23" s="145" t="s">
        <v>149</v>
      </c>
      <c r="C23" s="145" t="s">
        <v>9</v>
      </c>
      <c r="D23" s="183" t="s">
        <v>31</v>
      </c>
      <c r="E23" s="184" t="s">
        <v>31</v>
      </c>
      <c r="F23" s="183" t="s">
        <v>31</v>
      </c>
      <c r="G23" s="185" t="s">
        <v>31</v>
      </c>
      <c r="H23" s="186">
        <v>13</v>
      </c>
      <c r="I23" s="187">
        <v>18.5</v>
      </c>
      <c r="J23" s="188">
        <v>34.249117948118055</v>
      </c>
    </row>
    <row r="24" spans="1:10" ht="12.75" customHeight="1">
      <c r="A24" s="176"/>
      <c r="B24" s="145" t="s">
        <v>31</v>
      </c>
      <c r="C24" s="145" t="s">
        <v>31</v>
      </c>
      <c r="D24" s="183" t="s">
        <v>31</v>
      </c>
      <c r="E24" s="184" t="s">
        <v>31</v>
      </c>
      <c r="F24" s="183" t="s">
        <v>31</v>
      </c>
      <c r="G24" s="185" t="s">
        <v>31</v>
      </c>
      <c r="H24" s="186"/>
      <c r="I24" s="187" t="s">
        <v>31</v>
      </c>
      <c r="J24" s="188" t="s">
        <v>31</v>
      </c>
    </row>
    <row r="25" spans="1:10" ht="12.75" customHeight="1">
      <c r="A25" s="176"/>
      <c r="B25" s="145" t="s">
        <v>31</v>
      </c>
      <c r="C25" s="145" t="s">
        <v>31</v>
      </c>
      <c r="D25" s="183" t="s">
        <v>31</v>
      </c>
      <c r="E25" s="184" t="s">
        <v>31</v>
      </c>
      <c r="F25" s="183" t="s">
        <v>31</v>
      </c>
      <c r="G25" s="185" t="s">
        <v>31</v>
      </c>
      <c r="H25" s="186"/>
      <c r="I25" s="187" t="s">
        <v>31</v>
      </c>
      <c r="J25" s="188" t="s">
        <v>31</v>
      </c>
    </row>
    <row r="26" spans="1:10" ht="12.75" customHeight="1">
      <c r="A26" s="176"/>
      <c r="B26" s="145" t="s">
        <v>31</v>
      </c>
      <c r="C26" s="145" t="s">
        <v>31</v>
      </c>
      <c r="D26" s="183" t="s">
        <v>31</v>
      </c>
      <c r="E26" s="184" t="s">
        <v>31</v>
      </c>
      <c r="F26" s="183" t="s">
        <v>31</v>
      </c>
      <c r="G26" s="185" t="s">
        <v>31</v>
      </c>
      <c r="H26" s="186"/>
      <c r="I26" s="187" t="s">
        <v>31</v>
      </c>
      <c r="J26" s="188" t="s">
        <v>31</v>
      </c>
    </row>
    <row r="27" spans="1:10" ht="12.75" customHeight="1">
      <c r="A27" s="176"/>
      <c r="B27" s="145" t="s">
        <v>31</v>
      </c>
      <c r="C27" s="145" t="s">
        <v>31</v>
      </c>
      <c r="D27" s="183" t="s">
        <v>31</v>
      </c>
      <c r="E27" s="184" t="s">
        <v>31</v>
      </c>
      <c r="F27" s="183" t="s">
        <v>31</v>
      </c>
      <c r="G27" s="185" t="s">
        <v>31</v>
      </c>
      <c r="H27" s="186"/>
      <c r="I27" s="187" t="s">
        <v>31</v>
      </c>
      <c r="J27" s="188" t="s">
        <v>31</v>
      </c>
    </row>
    <row r="28" spans="1:10" ht="12.75" customHeight="1">
      <c r="A28" s="176"/>
      <c r="B28" s="145" t="s">
        <v>31</v>
      </c>
      <c r="C28" s="145" t="s">
        <v>31</v>
      </c>
      <c r="D28" s="183" t="s">
        <v>31</v>
      </c>
      <c r="E28" s="184" t="s">
        <v>31</v>
      </c>
      <c r="F28" s="183" t="s">
        <v>31</v>
      </c>
      <c r="G28" s="185" t="s">
        <v>31</v>
      </c>
      <c r="H28" s="186"/>
      <c r="I28" s="187" t="s">
        <v>31</v>
      </c>
      <c r="J28" s="188" t="s">
        <v>31</v>
      </c>
    </row>
    <row r="29" spans="1:10" ht="12.75" customHeight="1">
      <c r="A29" s="176"/>
      <c r="B29" s="145" t="s">
        <v>31</v>
      </c>
      <c r="C29" s="145" t="s">
        <v>31</v>
      </c>
      <c r="D29" s="183" t="s">
        <v>31</v>
      </c>
      <c r="E29" s="184" t="s">
        <v>31</v>
      </c>
      <c r="F29" s="183" t="s">
        <v>31</v>
      </c>
      <c r="G29" s="185" t="s">
        <v>31</v>
      </c>
      <c r="H29" s="186"/>
      <c r="I29" s="187" t="s">
        <v>31</v>
      </c>
      <c r="J29" s="188" t="s">
        <v>31</v>
      </c>
    </row>
    <row r="30" spans="1:10" ht="12.75" customHeight="1">
      <c r="A30" s="176"/>
      <c r="B30" s="145" t="s">
        <v>31</v>
      </c>
      <c r="C30" s="145" t="s">
        <v>31</v>
      </c>
      <c r="D30" s="183" t="s">
        <v>31</v>
      </c>
      <c r="E30" s="184" t="s">
        <v>31</v>
      </c>
      <c r="F30" s="183" t="s">
        <v>31</v>
      </c>
      <c r="G30" s="185" t="s">
        <v>31</v>
      </c>
      <c r="H30" s="186"/>
      <c r="I30" s="187" t="s">
        <v>31</v>
      </c>
      <c r="J30" s="188" t="s">
        <v>31</v>
      </c>
    </row>
    <row r="31" spans="1:10" ht="12.75" customHeight="1">
      <c r="A31" s="176"/>
      <c r="B31" s="145" t="s">
        <v>31</v>
      </c>
      <c r="C31" s="145" t="s">
        <v>31</v>
      </c>
      <c r="D31" s="183" t="s">
        <v>31</v>
      </c>
      <c r="E31" s="184" t="s">
        <v>31</v>
      </c>
      <c r="F31" s="183" t="s">
        <v>31</v>
      </c>
      <c r="G31" s="185" t="s">
        <v>31</v>
      </c>
      <c r="H31" s="186"/>
      <c r="I31" s="187" t="s">
        <v>31</v>
      </c>
      <c r="J31" s="188" t="s">
        <v>31</v>
      </c>
    </row>
    <row r="32" spans="1:10" ht="12.75" customHeight="1">
      <c r="A32" s="176"/>
      <c r="B32" s="145" t="s">
        <v>31</v>
      </c>
      <c r="C32" s="145" t="s">
        <v>31</v>
      </c>
      <c r="D32" s="183" t="s">
        <v>31</v>
      </c>
      <c r="E32" s="184" t="s">
        <v>31</v>
      </c>
      <c r="F32" s="183" t="s">
        <v>31</v>
      </c>
      <c r="G32" s="185" t="s">
        <v>31</v>
      </c>
      <c r="H32" s="186"/>
      <c r="I32" s="187" t="s">
        <v>31</v>
      </c>
      <c r="J32" s="188" t="s">
        <v>31</v>
      </c>
    </row>
    <row r="33" spans="1:10" ht="12.75" customHeight="1">
      <c r="A33" s="176"/>
      <c r="B33" s="145" t="s">
        <v>31</v>
      </c>
      <c r="C33" s="145" t="s">
        <v>31</v>
      </c>
      <c r="D33" s="183" t="s">
        <v>31</v>
      </c>
      <c r="E33" s="184" t="s">
        <v>31</v>
      </c>
      <c r="F33" s="183" t="s">
        <v>31</v>
      </c>
      <c r="G33" s="185" t="s">
        <v>31</v>
      </c>
      <c r="H33" s="186"/>
      <c r="I33" s="187" t="s">
        <v>31</v>
      </c>
      <c r="J33" s="188" t="s">
        <v>31</v>
      </c>
    </row>
    <row r="34" spans="1:10" ht="12.75" customHeight="1">
      <c r="A34" s="176"/>
      <c r="B34" s="145" t="s">
        <v>31</v>
      </c>
      <c r="C34" s="145" t="s">
        <v>31</v>
      </c>
      <c r="D34" s="183" t="s">
        <v>31</v>
      </c>
      <c r="E34" s="184" t="s">
        <v>31</v>
      </c>
      <c r="F34" s="183" t="s">
        <v>31</v>
      </c>
      <c r="G34" s="185" t="s">
        <v>31</v>
      </c>
      <c r="H34" s="186"/>
      <c r="I34" s="187" t="s">
        <v>31</v>
      </c>
      <c r="J34" s="188" t="s">
        <v>31</v>
      </c>
    </row>
    <row r="35" spans="1:10" ht="12.75" customHeight="1">
      <c r="A35" s="176"/>
      <c r="B35" s="145" t="s">
        <v>31</v>
      </c>
      <c r="C35" s="145" t="s">
        <v>31</v>
      </c>
      <c r="D35" s="183" t="s">
        <v>31</v>
      </c>
      <c r="E35" s="184" t="s">
        <v>31</v>
      </c>
      <c r="F35" s="183" t="s">
        <v>31</v>
      </c>
      <c r="G35" s="185" t="s">
        <v>31</v>
      </c>
      <c r="H35" s="186"/>
      <c r="I35" s="187" t="s">
        <v>31</v>
      </c>
      <c r="J35" s="188" t="s">
        <v>31</v>
      </c>
    </row>
    <row r="36" spans="1:10" ht="12.75" customHeight="1">
      <c r="A36" s="176"/>
      <c r="B36" s="145" t="s">
        <v>31</v>
      </c>
      <c r="C36" s="145" t="s">
        <v>31</v>
      </c>
      <c r="D36" s="183" t="s">
        <v>31</v>
      </c>
      <c r="E36" s="184" t="s">
        <v>31</v>
      </c>
      <c r="F36" s="183" t="s">
        <v>31</v>
      </c>
      <c r="G36" s="185" t="s">
        <v>31</v>
      </c>
      <c r="H36" s="186"/>
      <c r="I36" s="187" t="s">
        <v>31</v>
      </c>
      <c r="J36" s="188" t="s">
        <v>31</v>
      </c>
    </row>
    <row r="37" spans="1:10" ht="12.75" customHeight="1">
      <c r="A37" s="176"/>
      <c r="B37" s="145" t="s">
        <v>31</v>
      </c>
      <c r="C37" s="145" t="s">
        <v>31</v>
      </c>
      <c r="D37" s="183" t="s">
        <v>31</v>
      </c>
      <c r="E37" s="184" t="s">
        <v>31</v>
      </c>
      <c r="F37" s="183" t="s">
        <v>31</v>
      </c>
      <c r="G37" s="185" t="s">
        <v>31</v>
      </c>
      <c r="H37" s="186"/>
      <c r="I37" s="187" t="s">
        <v>31</v>
      </c>
      <c r="J37" s="188" t="s">
        <v>31</v>
      </c>
    </row>
    <row r="38" spans="1:10" ht="12.75" customHeight="1">
      <c r="A38" s="176"/>
      <c r="B38" s="145" t="s">
        <v>31</v>
      </c>
      <c r="C38" s="145" t="s">
        <v>31</v>
      </c>
      <c r="D38" s="183" t="s">
        <v>31</v>
      </c>
      <c r="E38" s="184" t="s">
        <v>31</v>
      </c>
      <c r="F38" s="183" t="s">
        <v>31</v>
      </c>
      <c r="G38" s="185" t="s">
        <v>31</v>
      </c>
      <c r="H38" s="186"/>
      <c r="I38" s="187" t="s">
        <v>31</v>
      </c>
      <c r="J38" s="188" t="s">
        <v>31</v>
      </c>
    </row>
    <row r="39" spans="1:10" ht="12.75" customHeight="1">
      <c r="A39" s="176"/>
      <c r="B39" s="145" t="s">
        <v>31</v>
      </c>
      <c r="C39" s="145" t="s">
        <v>31</v>
      </c>
      <c r="D39" s="183" t="s">
        <v>31</v>
      </c>
      <c r="E39" s="184" t="s">
        <v>31</v>
      </c>
      <c r="F39" s="183" t="s">
        <v>31</v>
      </c>
      <c r="G39" s="185" t="s">
        <v>31</v>
      </c>
      <c r="H39" s="186"/>
      <c r="I39" s="187" t="s">
        <v>31</v>
      </c>
      <c r="J39" s="188" t="s">
        <v>31</v>
      </c>
    </row>
    <row r="40" spans="1:10" ht="12.75" customHeight="1">
      <c r="A40" s="176"/>
      <c r="B40" s="145" t="s">
        <v>31</v>
      </c>
      <c r="C40" s="145" t="s">
        <v>31</v>
      </c>
      <c r="D40" s="183" t="s">
        <v>31</v>
      </c>
      <c r="E40" s="184" t="s">
        <v>31</v>
      </c>
      <c r="F40" s="183" t="s">
        <v>31</v>
      </c>
      <c r="G40" s="185" t="s">
        <v>31</v>
      </c>
      <c r="H40" s="186"/>
      <c r="I40" s="187" t="s">
        <v>31</v>
      </c>
      <c r="J40" s="188" t="s">
        <v>31</v>
      </c>
    </row>
    <row r="41" spans="1:10" ht="12.75" customHeight="1">
      <c r="A41" s="176"/>
      <c r="B41" s="145" t="s">
        <v>31</v>
      </c>
      <c r="C41" s="145" t="s">
        <v>31</v>
      </c>
      <c r="D41" s="183" t="s">
        <v>31</v>
      </c>
      <c r="E41" s="184" t="s">
        <v>31</v>
      </c>
      <c r="F41" s="183" t="s">
        <v>31</v>
      </c>
      <c r="G41" s="185" t="s">
        <v>31</v>
      </c>
      <c r="H41" s="186"/>
      <c r="I41" s="187" t="s">
        <v>31</v>
      </c>
      <c r="J41" s="188" t="s">
        <v>31</v>
      </c>
    </row>
    <row r="42" spans="1:10" ht="12.75" customHeight="1">
      <c r="A42" s="176"/>
      <c r="B42" s="145" t="s">
        <v>31</v>
      </c>
      <c r="C42" s="145" t="s">
        <v>31</v>
      </c>
      <c r="D42" s="183" t="s">
        <v>31</v>
      </c>
      <c r="E42" s="184" t="s">
        <v>31</v>
      </c>
      <c r="F42" s="183" t="s">
        <v>31</v>
      </c>
      <c r="G42" s="185" t="s">
        <v>31</v>
      </c>
      <c r="H42" s="186"/>
      <c r="I42" s="187" t="s">
        <v>31</v>
      </c>
      <c r="J42" s="188" t="s">
        <v>31</v>
      </c>
    </row>
    <row r="43" spans="1:10" ht="12.75" customHeight="1">
      <c r="A43" s="176"/>
      <c r="B43" s="145" t="s">
        <v>31</v>
      </c>
      <c r="C43" s="145" t="s">
        <v>31</v>
      </c>
      <c r="D43" s="183" t="s">
        <v>31</v>
      </c>
      <c r="E43" s="184" t="s">
        <v>31</v>
      </c>
      <c r="F43" s="183" t="s">
        <v>31</v>
      </c>
      <c r="G43" s="185" t="s">
        <v>31</v>
      </c>
      <c r="H43" s="186"/>
      <c r="I43" s="187" t="s">
        <v>31</v>
      </c>
      <c r="J43" s="188" t="s">
        <v>31</v>
      </c>
    </row>
    <row r="44" spans="1:10" ht="12.75" customHeight="1">
      <c r="A44" s="176"/>
      <c r="B44" s="145" t="s">
        <v>31</v>
      </c>
      <c r="C44" s="145" t="s">
        <v>31</v>
      </c>
      <c r="D44" s="183" t="s">
        <v>31</v>
      </c>
      <c r="E44" s="184" t="s">
        <v>31</v>
      </c>
      <c r="F44" s="183" t="s">
        <v>31</v>
      </c>
      <c r="G44" s="185" t="s">
        <v>31</v>
      </c>
      <c r="H44" s="186"/>
      <c r="I44" s="187" t="s">
        <v>31</v>
      </c>
      <c r="J44" s="188" t="s">
        <v>31</v>
      </c>
    </row>
    <row r="45" spans="1:10" ht="12.75" customHeight="1">
      <c r="A45" s="176"/>
      <c r="B45" s="145" t="s">
        <v>31</v>
      </c>
      <c r="C45" s="145" t="s">
        <v>31</v>
      </c>
      <c r="D45" s="183" t="s">
        <v>31</v>
      </c>
      <c r="E45" s="184" t="s">
        <v>31</v>
      </c>
      <c r="F45" s="183" t="s">
        <v>31</v>
      </c>
      <c r="G45" s="185" t="s">
        <v>31</v>
      </c>
      <c r="H45" s="186"/>
      <c r="I45" s="187" t="s">
        <v>31</v>
      </c>
      <c r="J45" s="188" t="s">
        <v>31</v>
      </c>
    </row>
    <row r="46" spans="1:10" ht="12.75" customHeight="1">
      <c r="A46" s="176"/>
      <c r="B46" s="145" t="s">
        <v>31</v>
      </c>
      <c r="C46" s="145" t="s">
        <v>31</v>
      </c>
      <c r="D46" s="183" t="s">
        <v>31</v>
      </c>
      <c r="E46" s="184" t="s">
        <v>31</v>
      </c>
      <c r="F46" s="183" t="s">
        <v>31</v>
      </c>
      <c r="G46" s="185" t="s">
        <v>31</v>
      </c>
      <c r="H46" s="186"/>
      <c r="I46" s="187" t="s">
        <v>31</v>
      </c>
      <c r="J46" s="188" t="s">
        <v>31</v>
      </c>
    </row>
    <row r="47" spans="1:10" ht="12.75" customHeight="1">
      <c r="A47" s="176"/>
      <c r="B47" s="145" t="s">
        <v>31</v>
      </c>
      <c r="C47" s="145" t="s">
        <v>31</v>
      </c>
      <c r="D47" s="183" t="s">
        <v>31</v>
      </c>
      <c r="E47" s="184" t="s">
        <v>31</v>
      </c>
      <c r="F47" s="183" t="s">
        <v>31</v>
      </c>
      <c r="G47" s="185" t="s">
        <v>31</v>
      </c>
      <c r="H47" s="186"/>
      <c r="I47" s="187" t="s">
        <v>31</v>
      </c>
      <c r="J47" s="188" t="s">
        <v>31</v>
      </c>
    </row>
    <row r="48" spans="1:10" ht="12.75" customHeight="1">
      <c r="A48" s="176"/>
      <c r="B48" s="145" t="s">
        <v>31</v>
      </c>
      <c r="C48" s="145" t="s">
        <v>31</v>
      </c>
      <c r="D48" s="183" t="s">
        <v>31</v>
      </c>
      <c r="E48" s="184" t="s">
        <v>31</v>
      </c>
      <c r="F48" s="183" t="s">
        <v>31</v>
      </c>
      <c r="G48" s="185" t="s">
        <v>31</v>
      </c>
      <c r="H48" s="186"/>
      <c r="I48" s="187" t="s">
        <v>31</v>
      </c>
      <c r="J48" s="188" t="s">
        <v>31</v>
      </c>
    </row>
    <row r="49" spans="1:10" ht="12.75" customHeight="1">
      <c r="A49" s="176"/>
      <c r="B49" s="145" t="s">
        <v>31</v>
      </c>
      <c r="C49" s="145" t="s">
        <v>31</v>
      </c>
      <c r="D49" s="183" t="s">
        <v>31</v>
      </c>
      <c r="E49" s="184" t="s">
        <v>31</v>
      </c>
      <c r="F49" s="183" t="s">
        <v>31</v>
      </c>
      <c r="G49" s="185" t="s">
        <v>31</v>
      </c>
      <c r="H49" s="186"/>
      <c r="I49" s="187" t="s">
        <v>31</v>
      </c>
      <c r="J49" s="188" t="s">
        <v>31</v>
      </c>
    </row>
    <row r="50" spans="1:10" ht="12.75" customHeight="1">
      <c r="A50" s="176"/>
      <c r="B50" s="145" t="s">
        <v>31</v>
      </c>
      <c r="C50" s="145" t="s">
        <v>31</v>
      </c>
      <c r="D50" s="183" t="s">
        <v>31</v>
      </c>
      <c r="E50" s="184" t="s">
        <v>31</v>
      </c>
      <c r="F50" s="183" t="s">
        <v>31</v>
      </c>
      <c r="G50" s="185" t="s">
        <v>31</v>
      </c>
      <c r="H50" s="186"/>
      <c r="I50" s="187" t="s">
        <v>31</v>
      </c>
      <c r="J50" s="188" t="s">
        <v>31</v>
      </c>
    </row>
    <row r="51" spans="1:10" ht="12.75" customHeight="1">
      <c r="A51" s="176"/>
      <c r="B51" s="145" t="s">
        <v>31</v>
      </c>
      <c r="C51" s="145" t="s">
        <v>31</v>
      </c>
      <c r="D51" s="183" t="s">
        <v>31</v>
      </c>
      <c r="E51" s="184" t="s">
        <v>31</v>
      </c>
      <c r="F51" s="183" t="s">
        <v>31</v>
      </c>
      <c r="G51" s="185" t="s">
        <v>31</v>
      </c>
      <c r="H51" s="186"/>
      <c r="I51" s="187" t="s">
        <v>31</v>
      </c>
      <c r="J51" s="188" t="s">
        <v>31</v>
      </c>
    </row>
    <row r="52" spans="1:10" ht="12.75" customHeight="1">
      <c r="A52" s="176"/>
      <c r="B52" s="145" t="s">
        <v>31</v>
      </c>
      <c r="C52" s="145" t="s">
        <v>31</v>
      </c>
      <c r="D52" s="183" t="s">
        <v>31</v>
      </c>
      <c r="E52" s="184" t="s">
        <v>31</v>
      </c>
      <c r="F52" s="183" t="s">
        <v>31</v>
      </c>
      <c r="G52" s="185" t="s">
        <v>31</v>
      </c>
      <c r="H52" s="186"/>
      <c r="I52" s="187" t="s">
        <v>31</v>
      </c>
      <c r="J52" s="188" t="s">
        <v>31</v>
      </c>
    </row>
    <row r="53" spans="1:10" ht="12.75" customHeight="1">
      <c r="A53" s="176"/>
      <c r="B53" s="145" t="s">
        <v>31</v>
      </c>
      <c r="C53" s="145" t="s">
        <v>31</v>
      </c>
      <c r="D53" s="183" t="s">
        <v>31</v>
      </c>
      <c r="E53" s="184" t="s">
        <v>31</v>
      </c>
      <c r="F53" s="183" t="s">
        <v>31</v>
      </c>
      <c r="G53" s="185" t="s">
        <v>31</v>
      </c>
      <c r="H53" s="186"/>
      <c r="I53" s="187" t="s">
        <v>31</v>
      </c>
      <c r="J53" s="188" t="s">
        <v>31</v>
      </c>
    </row>
    <row r="54" spans="1:10" ht="12.75" customHeight="1">
      <c r="A54" s="176"/>
      <c r="B54" s="145" t="s">
        <v>31</v>
      </c>
      <c r="C54" s="145" t="s">
        <v>31</v>
      </c>
      <c r="D54" s="183" t="s">
        <v>31</v>
      </c>
      <c r="E54" s="184" t="s">
        <v>31</v>
      </c>
      <c r="F54" s="183" t="s">
        <v>31</v>
      </c>
      <c r="G54" s="185" t="s">
        <v>31</v>
      </c>
      <c r="H54" s="186"/>
      <c r="I54" s="187" t="s">
        <v>31</v>
      </c>
      <c r="J54" s="188" t="s">
        <v>31</v>
      </c>
    </row>
    <row r="55" spans="1:10" ht="12.75" customHeight="1">
      <c r="A55" s="176"/>
      <c r="B55" s="145" t="s">
        <v>31</v>
      </c>
      <c r="C55" s="145" t="s">
        <v>31</v>
      </c>
      <c r="D55" s="183" t="s">
        <v>31</v>
      </c>
      <c r="E55" s="184" t="s">
        <v>31</v>
      </c>
      <c r="F55" s="183" t="s">
        <v>31</v>
      </c>
      <c r="G55" s="185" t="s">
        <v>31</v>
      </c>
      <c r="H55" s="186"/>
      <c r="I55" s="187" t="s">
        <v>31</v>
      </c>
      <c r="J55" s="188" t="s">
        <v>31</v>
      </c>
    </row>
    <row r="56" spans="1:10" ht="12.75" customHeight="1">
      <c r="A56" s="176"/>
      <c r="B56" s="145" t="s">
        <v>31</v>
      </c>
      <c r="C56" s="145" t="s">
        <v>31</v>
      </c>
      <c r="D56" s="183" t="s">
        <v>31</v>
      </c>
      <c r="E56" s="184" t="s">
        <v>31</v>
      </c>
      <c r="F56" s="183" t="s">
        <v>31</v>
      </c>
      <c r="G56" s="185" t="s">
        <v>31</v>
      </c>
      <c r="H56" s="186"/>
      <c r="I56" s="187" t="s">
        <v>31</v>
      </c>
      <c r="J56" s="188" t="s">
        <v>31</v>
      </c>
    </row>
    <row r="57" spans="1:10" ht="12.75" customHeight="1">
      <c r="A57" s="176"/>
      <c r="B57" s="145" t="s">
        <v>31</v>
      </c>
      <c r="C57" s="145" t="s">
        <v>31</v>
      </c>
      <c r="D57" s="183" t="s">
        <v>31</v>
      </c>
      <c r="E57" s="184" t="s">
        <v>31</v>
      </c>
      <c r="F57" s="183" t="s">
        <v>31</v>
      </c>
      <c r="G57" s="185" t="s">
        <v>31</v>
      </c>
      <c r="H57" s="186"/>
      <c r="I57" s="187" t="s">
        <v>31</v>
      </c>
      <c r="J57" s="188" t="s">
        <v>31</v>
      </c>
    </row>
    <row r="58" spans="1:10" ht="12.75" customHeight="1">
      <c r="A58" s="176"/>
      <c r="B58" s="145" t="s">
        <v>31</v>
      </c>
      <c r="C58" s="145" t="s">
        <v>31</v>
      </c>
      <c r="D58" s="183" t="s">
        <v>31</v>
      </c>
      <c r="E58" s="184" t="s">
        <v>31</v>
      </c>
      <c r="F58" s="183" t="s">
        <v>31</v>
      </c>
      <c r="G58" s="185" t="s">
        <v>31</v>
      </c>
      <c r="H58" s="186"/>
      <c r="I58" s="187" t="s">
        <v>31</v>
      </c>
      <c r="J58" s="188" t="s">
        <v>31</v>
      </c>
    </row>
    <row r="59" spans="1:10" ht="12.75" customHeight="1">
      <c r="A59" s="176"/>
      <c r="B59" s="145" t="s">
        <v>31</v>
      </c>
      <c r="C59" s="145" t="s">
        <v>31</v>
      </c>
      <c r="D59" s="183" t="s">
        <v>31</v>
      </c>
      <c r="E59" s="184" t="s">
        <v>31</v>
      </c>
      <c r="F59" s="183" t="s">
        <v>31</v>
      </c>
      <c r="G59" s="185" t="s">
        <v>31</v>
      </c>
      <c r="H59" s="186"/>
      <c r="I59" s="187" t="s">
        <v>31</v>
      </c>
      <c r="J59" s="188" t="s">
        <v>31</v>
      </c>
    </row>
    <row r="60" spans="1:10" ht="12.75" customHeight="1">
      <c r="A60" s="176"/>
      <c r="B60" s="145" t="s">
        <v>31</v>
      </c>
      <c r="C60" s="145" t="s">
        <v>31</v>
      </c>
      <c r="D60" s="183" t="s">
        <v>31</v>
      </c>
      <c r="E60" s="184" t="s">
        <v>31</v>
      </c>
      <c r="F60" s="183" t="s">
        <v>31</v>
      </c>
      <c r="G60" s="185" t="s">
        <v>31</v>
      </c>
      <c r="H60" s="186"/>
      <c r="I60" s="187" t="s">
        <v>31</v>
      </c>
      <c r="J60" s="188" t="s">
        <v>31</v>
      </c>
    </row>
    <row r="61" spans="1:10" ht="12.75" customHeight="1">
      <c r="A61" s="176"/>
      <c r="B61" s="145" t="s">
        <v>31</v>
      </c>
      <c r="C61" s="145" t="s">
        <v>31</v>
      </c>
      <c r="D61" s="183" t="s">
        <v>31</v>
      </c>
      <c r="E61" s="184" t="s">
        <v>31</v>
      </c>
      <c r="F61" s="183" t="s">
        <v>31</v>
      </c>
      <c r="G61" s="185" t="s">
        <v>31</v>
      </c>
      <c r="H61" s="186"/>
      <c r="I61" s="187" t="s">
        <v>31</v>
      </c>
      <c r="J61" s="188" t="s">
        <v>31</v>
      </c>
    </row>
    <row r="62" spans="1:10" ht="12.75" customHeight="1">
      <c r="A62" s="176"/>
      <c r="B62" s="145" t="s">
        <v>31</v>
      </c>
      <c r="C62" s="145" t="s">
        <v>31</v>
      </c>
      <c r="D62" s="183" t="s">
        <v>31</v>
      </c>
      <c r="E62" s="184" t="s">
        <v>31</v>
      </c>
      <c r="F62" s="183" t="s">
        <v>31</v>
      </c>
      <c r="G62" s="185" t="s">
        <v>31</v>
      </c>
      <c r="H62" s="186"/>
      <c r="I62" s="187" t="s">
        <v>31</v>
      </c>
      <c r="J62" s="188" t="s">
        <v>31</v>
      </c>
    </row>
    <row r="63" spans="1:10" ht="12.75" customHeight="1">
      <c r="A63" s="176"/>
      <c r="B63" s="145" t="s">
        <v>31</v>
      </c>
      <c r="C63" s="145" t="s">
        <v>31</v>
      </c>
      <c r="D63" s="183" t="s">
        <v>31</v>
      </c>
      <c r="E63" s="184" t="s">
        <v>31</v>
      </c>
      <c r="F63" s="183" t="s">
        <v>31</v>
      </c>
      <c r="G63" s="185" t="s">
        <v>31</v>
      </c>
      <c r="H63" s="186"/>
      <c r="I63" s="187" t="s">
        <v>31</v>
      </c>
      <c r="J63" s="188" t="s">
        <v>31</v>
      </c>
    </row>
    <row r="64" spans="1:10" ht="12.75" customHeight="1">
      <c r="A64" s="176"/>
      <c r="B64" s="145" t="s">
        <v>31</v>
      </c>
      <c r="C64" s="145" t="s">
        <v>31</v>
      </c>
      <c r="D64" s="183" t="s">
        <v>31</v>
      </c>
      <c r="E64" s="184" t="s">
        <v>31</v>
      </c>
      <c r="F64" s="183" t="s">
        <v>31</v>
      </c>
      <c r="G64" s="185" t="s">
        <v>31</v>
      </c>
      <c r="H64" s="186"/>
      <c r="I64" s="187" t="s">
        <v>31</v>
      </c>
      <c r="J64" s="188" t="s">
        <v>31</v>
      </c>
    </row>
    <row r="65" spans="1:10" ht="12.75" customHeight="1">
      <c r="A65" s="176"/>
      <c r="B65" s="145" t="s">
        <v>31</v>
      </c>
      <c r="C65" s="145" t="s">
        <v>31</v>
      </c>
      <c r="D65" s="183" t="s">
        <v>31</v>
      </c>
      <c r="E65" s="184" t="s">
        <v>31</v>
      </c>
      <c r="F65" s="183" t="s">
        <v>31</v>
      </c>
      <c r="G65" s="185" t="s">
        <v>31</v>
      </c>
      <c r="H65" s="186"/>
      <c r="I65" s="187" t="s">
        <v>31</v>
      </c>
      <c r="J65" s="188" t="s">
        <v>31</v>
      </c>
    </row>
    <row r="66" spans="1:10" ht="12.75" customHeight="1">
      <c r="A66" s="176"/>
      <c r="B66" s="145" t="s">
        <v>31</v>
      </c>
      <c r="C66" s="145" t="s">
        <v>31</v>
      </c>
      <c r="D66" s="183" t="s">
        <v>31</v>
      </c>
      <c r="E66" s="184" t="s">
        <v>31</v>
      </c>
      <c r="F66" s="183" t="s">
        <v>31</v>
      </c>
      <c r="G66" s="185" t="s">
        <v>31</v>
      </c>
      <c r="H66" s="186"/>
      <c r="I66" s="187" t="s">
        <v>31</v>
      </c>
      <c r="J66" s="188" t="s">
        <v>31</v>
      </c>
    </row>
    <row r="67" spans="1:10" ht="12.75" customHeight="1">
      <c r="A67" s="176"/>
      <c r="B67" s="145" t="s">
        <v>31</v>
      </c>
      <c r="C67" s="145" t="s">
        <v>31</v>
      </c>
      <c r="D67" s="183" t="s">
        <v>31</v>
      </c>
      <c r="E67" s="184" t="s">
        <v>31</v>
      </c>
      <c r="F67" s="183" t="s">
        <v>31</v>
      </c>
      <c r="G67" s="185" t="s">
        <v>31</v>
      </c>
      <c r="H67" s="186"/>
      <c r="I67" s="187" t="s">
        <v>31</v>
      </c>
      <c r="J67" s="188" t="s">
        <v>31</v>
      </c>
    </row>
    <row r="68" spans="1:10" ht="12.75" customHeight="1">
      <c r="A68" s="176"/>
      <c r="B68" s="145" t="s">
        <v>31</v>
      </c>
      <c r="C68" s="145" t="s">
        <v>31</v>
      </c>
      <c r="D68" s="183" t="s">
        <v>31</v>
      </c>
      <c r="E68" s="184" t="s">
        <v>31</v>
      </c>
      <c r="F68" s="183" t="s">
        <v>31</v>
      </c>
      <c r="G68" s="185" t="s">
        <v>31</v>
      </c>
      <c r="H68" s="186"/>
      <c r="I68" s="187" t="s">
        <v>31</v>
      </c>
      <c r="J68" s="188" t="s">
        <v>31</v>
      </c>
    </row>
    <row r="69" spans="1:10" ht="12.75" customHeight="1">
      <c r="A69" s="176"/>
      <c r="B69" s="145" t="s">
        <v>31</v>
      </c>
      <c r="C69" s="145" t="s">
        <v>31</v>
      </c>
      <c r="D69" s="183" t="s">
        <v>31</v>
      </c>
      <c r="E69" s="184" t="s">
        <v>31</v>
      </c>
      <c r="F69" s="183" t="s">
        <v>31</v>
      </c>
      <c r="G69" s="185" t="s">
        <v>31</v>
      </c>
      <c r="H69" s="186"/>
      <c r="I69" s="187" t="s">
        <v>31</v>
      </c>
      <c r="J69" s="188" t="s">
        <v>31</v>
      </c>
    </row>
    <row r="70" spans="1:10" ht="12.75" customHeight="1">
      <c r="A70" s="176"/>
      <c r="B70" s="145" t="s">
        <v>31</v>
      </c>
      <c r="C70" s="145" t="s">
        <v>31</v>
      </c>
      <c r="D70" s="183" t="s">
        <v>31</v>
      </c>
      <c r="E70" s="184" t="s">
        <v>31</v>
      </c>
      <c r="F70" s="183" t="s">
        <v>31</v>
      </c>
      <c r="G70" s="185" t="s">
        <v>31</v>
      </c>
      <c r="H70" s="186"/>
      <c r="I70" s="187" t="s">
        <v>31</v>
      </c>
      <c r="J70" s="188" t="s">
        <v>31</v>
      </c>
    </row>
    <row r="71" spans="1:10" ht="12.75" customHeight="1">
      <c r="A71" s="176"/>
      <c r="B71" s="145" t="s">
        <v>31</v>
      </c>
      <c r="C71" s="145" t="s">
        <v>31</v>
      </c>
      <c r="D71" s="183" t="s">
        <v>31</v>
      </c>
      <c r="E71" s="184" t="s">
        <v>31</v>
      </c>
      <c r="F71" s="183" t="s">
        <v>31</v>
      </c>
      <c r="G71" s="185" t="s">
        <v>31</v>
      </c>
      <c r="H71" s="186"/>
      <c r="I71" s="187" t="s">
        <v>31</v>
      </c>
      <c r="J71" s="188" t="s">
        <v>31</v>
      </c>
    </row>
    <row r="72" spans="1:10" ht="12.75" customHeight="1">
      <c r="A72" s="176"/>
      <c r="B72" s="145" t="s">
        <v>31</v>
      </c>
      <c r="C72" s="145" t="s">
        <v>31</v>
      </c>
      <c r="D72" s="183" t="s">
        <v>31</v>
      </c>
      <c r="E72" s="184" t="s">
        <v>31</v>
      </c>
      <c r="F72" s="183" t="s">
        <v>31</v>
      </c>
      <c r="G72" s="185" t="s">
        <v>31</v>
      </c>
      <c r="H72" s="186"/>
      <c r="I72" s="187" t="s">
        <v>31</v>
      </c>
      <c r="J72" s="188" t="s">
        <v>31</v>
      </c>
    </row>
    <row r="73" spans="1:10" ht="12.75" customHeight="1">
      <c r="A73" s="176"/>
      <c r="B73" s="145" t="s">
        <v>31</v>
      </c>
      <c r="C73" s="145" t="s">
        <v>31</v>
      </c>
      <c r="D73" s="183" t="s">
        <v>31</v>
      </c>
      <c r="E73" s="184" t="s">
        <v>31</v>
      </c>
      <c r="F73" s="183" t="s">
        <v>31</v>
      </c>
      <c r="G73" s="185" t="s">
        <v>31</v>
      </c>
      <c r="H73" s="186"/>
      <c r="I73" s="187" t="s">
        <v>31</v>
      </c>
      <c r="J73" s="188" t="s">
        <v>31</v>
      </c>
    </row>
    <row r="74" spans="1:10" ht="12.75" customHeight="1">
      <c r="A74" s="176"/>
      <c r="B74" s="145" t="s">
        <v>31</v>
      </c>
      <c r="C74" s="145" t="s">
        <v>31</v>
      </c>
      <c r="D74" s="183" t="s">
        <v>31</v>
      </c>
      <c r="E74" s="184" t="s">
        <v>31</v>
      </c>
      <c r="F74" s="183" t="s">
        <v>31</v>
      </c>
      <c r="G74" s="185" t="s">
        <v>31</v>
      </c>
      <c r="H74" s="186"/>
      <c r="I74" s="187" t="s">
        <v>31</v>
      </c>
      <c r="J74" s="188" t="s">
        <v>31</v>
      </c>
    </row>
    <row r="75" spans="1:10" ht="12.75" customHeight="1">
      <c r="A75" s="176"/>
      <c r="B75" s="145" t="s">
        <v>31</v>
      </c>
      <c r="C75" s="145" t="s">
        <v>31</v>
      </c>
      <c r="D75" s="183" t="s">
        <v>31</v>
      </c>
      <c r="E75" s="184" t="s">
        <v>31</v>
      </c>
      <c r="F75" s="183" t="s">
        <v>31</v>
      </c>
      <c r="G75" s="185" t="s">
        <v>31</v>
      </c>
      <c r="H75" s="186"/>
      <c r="I75" s="187" t="s">
        <v>31</v>
      </c>
      <c r="J75" s="188" t="s">
        <v>31</v>
      </c>
    </row>
    <row r="76" spans="1:10" ht="12.75" customHeight="1">
      <c r="A76" s="176"/>
      <c r="B76" s="145" t="s">
        <v>31</v>
      </c>
      <c r="C76" s="145" t="s">
        <v>31</v>
      </c>
      <c r="D76" s="183" t="s">
        <v>31</v>
      </c>
      <c r="E76" s="184" t="s">
        <v>31</v>
      </c>
      <c r="F76" s="183" t="s">
        <v>31</v>
      </c>
      <c r="G76" s="185" t="s">
        <v>31</v>
      </c>
      <c r="H76" s="186"/>
      <c r="I76" s="187" t="s">
        <v>31</v>
      </c>
      <c r="J76" s="188" t="s">
        <v>31</v>
      </c>
    </row>
    <row r="77" spans="1:10" ht="12.75" customHeight="1">
      <c r="A77" s="176"/>
      <c r="B77" s="145" t="s">
        <v>31</v>
      </c>
      <c r="C77" s="145" t="s">
        <v>31</v>
      </c>
      <c r="D77" s="183" t="s">
        <v>31</v>
      </c>
      <c r="E77" s="184" t="s">
        <v>31</v>
      </c>
      <c r="F77" s="183" t="s">
        <v>31</v>
      </c>
      <c r="G77" s="185" t="s">
        <v>31</v>
      </c>
      <c r="H77" s="186"/>
      <c r="I77" s="187" t="s">
        <v>31</v>
      </c>
      <c r="J77" s="188" t="s">
        <v>31</v>
      </c>
    </row>
    <row r="78" spans="1:10" ht="12.75" customHeight="1">
      <c r="A78" s="176"/>
      <c r="B78" s="145" t="s">
        <v>31</v>
      </c>
      <c r="C78" s="145" t="s">
        <v>31</v>
      </c>
      <c r="D78" s="183" t="s">
        <v>31</v>
      </c>
      <c r="E78" s="184" t="s">
        <v>31</v>
      </c>
      <c r="F78" s="183" t="s">
        <v>31</v>
      </c>
      <c r="G78" s="185" t="s">
        <v>31</v>
      </c>
      <c r="H78" s="186"/>
      <c r="I78" s="187" t="s">
        <v>31</v>
      </c>
      <c r="J78" s="188" t="s">
        <v>31</v>
      </c>
    </row>
    <row r="79" spans="1:10" ht="12.75" customHeight="1">
      <c r="A79" s="176"/>
      <c r="B79" s="145" t="s">
        <v>31</v>
      </c>
      <c r="C79" s="145" t="s">
        <v>31</v>
      </c>
      <c r="D79" s="183" t="s">
        <v>31</v>
      </c>
      <c r="E79" s="184" t="s">
        <v>31</v>
      </c>
      <c r="F79" s="183" t="s">
        <v>31</v>
      </c>
      <c r="G79" s="185" t="s">
        <v>31</v>
      </c>
      <c r="H79" s="186"/>
      <c r="I79" s="187" t="s">
        <v>31</v>
      </c>
      <c r="J79" s="188" t="s">
        <v>31</v>
      </c>
    </row>
    <row r="80" spans="1:10" ht="12.75" customHeight="1">
      <c r="A80" s="176"/>
      <c r="B80" s="145" t="s">
        <v>31</v>
      </c>
      <c r="C80" s="145" t="s">
        <v>31</v>
      </c>
      <c r="D80" s="183" t="s">
        <v>31</v>
      </c>
      <c r="E80" s="184" t="s">
        <v>31</v>
      </c>
      <c r="F80" s="183" t="s">
        <v>31</v>
      </c>
      <c r="G80" s="185" t="s">
        <v>31</v>
      </c>
      <c r="H80" s="186"/>
      <c r="I80" s="187" t="s">
        <v>31</v>
      </c>
      <c r="J80" s="188" t="s">
        <v>31</v>
      </c>
    </row>
    <row r="81" spans="1:10" ht="12.75" customHeight="1">
      <c r="A81" s="176"/>
      <c r="B81" s="145" t="s">
        <v>31</v>
      </c>
      <c r="C81" s="145" t="s">
        <v>31</v>
      </c>
      <c r="D81" s="183" t="s">
        <v>31</v>
      </c>
      <c r="E81" s="184" t="s">
        <v>31</v>
      </c>
      <c r="F81" s="183" t="s">
        <v>31</v>
      </c>
      <c r="G81" s="185" t="s">
        <v>31</v>
      </c>
      <c r="H81" s="186"/>
      <c r="I81" s="187" t="s">
        <v>31</v>
      </c>
      <c r="J81" s="188" t="s">
        <v>31</v>
      </c>
    </row>
    <row r="82" spans="1:10" ht="12.75" customHeight="1">
      <c r="A82" s="176"/>
      <c r="B82" s="145" t="s">
        <v>31</v>
      </c>
      <c r="C82" s="145" t="s">
        <v>31</v>
      </c>
      <c r="D82" s="183" t="s">
        <v>31</v>
      </c>
      <c r="E82" s="184" t="s">
        <v>31</v>
      </c>
      <c r="F82" s="183" t="s">
        <v>31</v>
      </c>
      <c r="G82" s="185" t="s">
        <v>31</v>
      </c>
      <c r="H82" s="186"/>
      <c r="I82" s="187" t="s">
        <v>31</v>
      </c>
      <c r="J82" s="188" t="s">
        <v>31</v>
      </c>
    </row>
    <row r="83" spans="1:10" ht="12.75" customHeight="1">
      <c r="A83" s="176"/>
      <c r="B83" s="145" t="s">
        <v>31</v>
      </c>
      <c r="C83" s="145" t="s">
        <v>31</v>
      </c>
      <c r="D83" s="183" t="s">
        <v>31</v>
      </c>
      <c r="E83" s="184" t="s">
        <v>31</v>
      </c>
      <c r="F83" s="183" t="s">
        <v>31</v>
      </c>
      <c r="G83" s="185" t="s">
        <v>31</v>
      </c>
      <c r="H83" s="186"/>
      <c r="I83" s="187" t="s">
        <v>31</v>
      </c>
      <c r="J83" s="188" t="s">
        <v>31</v>
      </c>
    </row>
    <row r="84" spans="1:10" ht="12.75" customHeight="1">
      <c r="A84" s="176"/>
      <c r="B84" s="145" t="s">
        <v>31</v>
      </c>
      <c r="C84" s="145" t="s">
        <v>31</v>
      </c>
      <c r="D84" s="183" t="s">
        <v>31</v>
      </c>
      <c r="E84" s="184" t="s">
        <v>31</v>
      </c>
      <c r="F84" s="183" t="s">
        <v>31</v>
      </c>
      <c r="G84" s="185" t="s">
        <v>31</v>
      </c>
      <c r="H84" s="186"/>
      <c r="I84" s="187" t="s">
        <v>31</v>
      </c>
      <c r="J84" s="188" t="s">
        <v>31</v>
      </c>
    </row>
    <row r="85" spans="1:10" ht="12.75" customHeight="1">
      <c r="A85" s="176"/>
      <c r="B85" s="145" t="s">
        <v>31</v>
      </c>
      <c r="C85" s="145" t="s">
        <v>31</v>
      </c>
      <c r="D85" s="183" t="s">
        <v>31</v>
      </c>
      <c r="E85" s="184" t="s">
        <v>31</v>
      </c>
      <c r="F85" s="183" t="s">
        <v>31</v>
      </c>
      <c r="G85" s="185" t="s">
        <v>31</v>
      </c>
      <c r="H85" s="186"/>
      <c r="I85" s="187" t="s">
        <v>31</v>
      </c>
      <c r="J85" s="188" t="s">
        <v>31</v>
      </c>
    </row>
    <row r="86" spans="1:10" ht="12.75" customHeight="1">
      <c r="A86" s="176"/>
      <c r="B86" s="145" t="s">
        <v>31</v>
      </c>
      <c r="C86" s="145" t="s">
        <v>31</v>
      </c>
      <c r="D86" s="183" t="s">
        <v>31</v>
      </c>
      <c r="E86" s="184" t="s">
        <v>31</v>
      </c>
      <c r="F86" s="183" t="s">
        <v>31</v>
      </c>
      <c r="G86" s="185" t="s">
        <v>31</v>
      </c>
      <c r="H86" s="186"/>
      <c r="I86" s="187" t="s">
        <v>31</v>
      </c>
      <c r="J86" s="188" t="s">
        <v>31</v>
      </c>
    </row>
    <row r="87" spans="1:10" ht="12.75" customHeight="1">
      <c r="A87" s="176"/>
      <c r="B87" s="145" t="s">
        <v>31</v>
      </c>
      <c r="C87" s="145" t="s">
        <v>31</v>
      </c>
      <c r="D87" s="183" t="s">
        <v>31</v>
      </c>
      <c r="E87" s="184" t="s">
        <v>31</v>
      </c>
      <c r="F87" s="183" t="s">
        <v>31</v>
      </c>
      <c r="G87" s="185" t="s">
        <v>31</v>
      </c>
      <c r="H87" s="186"/>
      <c r="I87" s="187" t="s">
        <v>31</v>
      </c>
      <c r="J87" s="188" t="s">
        <v>31</v>
      </c>
    </row>
    <row r="88" spans="1:10" ht="12.75" customHeight="1">
      <c r="A88" s="176"/>
      <c r="B88" s="145" t="s">
        <v>31</v>
      </c>
      <c r="C88" s="145" t="s">
        <v>31</v>
      </c>
      <c r="D88" s="183" t="s">
        <v>31</v>
      </c>
      <c r="E88" s="184" t="s">
        <v>31</v>
      </c>
      <c r="F88" s="183" t="s">
        <v>31</v>
      </c>
      <c r="G88" s="185" t="s">
        <v>31</v>
      </c>
      <c r="H88" s="186"/>
      <c r="I88" s="187" t="s">
        <v>31</v>
      </c>
      <c r="J88" s="188" t="s">
        <v>31</v>
      </c>
    </row>
    <row r="89" spans="1:10" ht="12.75" customHeight="1">
      <c r="A89" s="176"/>
      <c r="B89" s="145" t="s">
        <v>31</v>
      </c>
      <c r="C89" s="145" t="s">
        <v>31</v>
      </c>
      <c r="D89" s="183" t="s">
        <v>31</v>
      </c>
      <c r="E89" s="184" t="s">
        <v>31</v>
      </c>
      <c r="F89" s="183" t="s">
        <v>31</v>
      </c>
      <c r="G89" s="185" t="s">
        <v>31</v>
      </c>
      <c r="H89" s="186"/>
      <c r="I89" s="187" t="s">
        <v>31</v>
      </c>
      <c r="J89" s="188" t="s">
        <v>31</v>
      </c>
    </row>
    <row r="90" spans="1:10" ht="12.75" customHeight="1">
      <c r="A90" s="176"/>
      <c r="B90" s="145" t="s">
        <v>31</v>
      </c>
      <c r="C90" s="145" t="s">
        <v>31</v>
      </c>
      <c r="D90" s="183" t="s">
        <v>31</v>
      </c>
      <c r="E90" s="184" t="s">
        <v>31</v>
      </c>
      <c r="F90" s="183" t="s">
        <v>31</v>
      </c>
      <c r="G90" s="185" t="s">
        <v>31</v>
      </c>
      <c r="H90" s="186"/>
      <c r="I90" s="187" t="s">
        <v>31</v>
      </c>
      <c r="J90" s="188" t="s">
        <v>31</v>
      </c>
    </row>
    <row r="91" spans="1:10" ht="12.75" customHeight="1">
      <c r="A91" s="176"/>
      <c r="B91" s="145" t="s">
        <v>31</v>
      </c>
      <c r="C91" s="145" t="s">
        <v>31</v>
      </c>
      <c r="D91" s="183" t="s">
        <v>31</v>
      </c>
      <c r="E91" s="184" t="s">
        <v>31</v>
      </c>
      <c r="F91" s="183" t="s">
        <v>31</v>
      </c>
      <c r="G91" s="185" t="s">
        <v>31</v>
      </c>
      <c r="H91" s="186"/>
      <c r="I91" s="187" t="s">
        <v>31</v>
      </c>
      <c r="J91" s="188" t="s">
        <v>31</v>
      </c>
    </row>
    <row r="92" spans="1:10" ht="12.75" customHeight="1">
      <c r="A92" s="176"/>
      <c r="B92" s="145" t="s">
        <v>31</v>
      </c>
      <c r="C92" s="145" t="s">
        <v>31</v>
      </c>
      <c r="D92" s="183" t="s">
        <v>31</v>
      </c>
      <c r="E92" s="184" t="s">
        <v>31</v>
      </c>
      <c r="F92" s="183" t="s">
        <v>31</v>
      </c>
      <c r="G92" s="185" t="s">
        <v>31</v>
      </c>
      <c r="H92" s="186"/>
      <c r="I92" s="187" t="s">
        <v>31</v>
      </c>
      <c r="J92" s="188" t="s">
        <v>31</v>
      </c>
    </row>
    <row r="93" spans="1:10" ht="12.75" customHeight="1">
      <c r="A93" s="176"/>
      <c r="B93" s="145" t="s">
        <v>31</v>
      </c>
      <c r="C93" s="145" t="s">
        <v>31</v>
      </c>
      <c r="D93" s="183" t="s">
        <v>31</v>
      </c>
      <c r="E93" s="184" t="s">
        <v>31</v>
      </c>
      <c r="F93" s="183" t="s">
        <v>31</v>
      </c>
      <c r="G93" s="185" t="s">
        <v>31</v>
      </c>
      <c r="H93" s="186"/>
      <c r="I93" s="187" t="s">
        <v>31</v>
      </c>
      <c r="J93" s="188" t="s">
        <v>31</v>
      </c>
    </row>
    <row r="94" spans="1:10" ht="12.75" customHeight="1">
      <c r="A94" s="176"/>
      <c r="B94" s="145" t="s">
        <v>31</v>
      </c>
      <c r="C94" s="145" t="s">
        <v>31</v>
      </c>
      <c r="D94" s="183" t="s">
        <v>31</v>
      </c>
      <c r="E94" s="184" t="s">
        <v>31</v>
      </c>
      <c r="F94" s="183" t="s">
        <v>31</v>
      </c>
      <c r="G94" s="185" t="s">
        <v>31</v>
      </c>
      <c r="H94" s="186"/>
      <c r="I94" s="187" t="s">
        <v>31</v>
      </c>
      <c r="J94" s="188" t="s">
        <v>31</v>
      </c>
    </row>
    <row r="95" spans="1:10" ht="12.75" customHeight="1">
      <c r="A95" s="176"/>
      <c r="B95" s="145" t="s">
        <v>31</v>
      </c>
      <c r="C95" s="145" t="s">
        <v>31</v>
      </c>
      <c r="D95" s="183" t="s">
        <v>31</v>
      </c>
      <c r="E95" s="184" t="s">
        <v>31</v>
      </c>
      <c r="F95" s="183" t="s">
        <v>31</v>
      </c>
      <c r="G95" s="185" t="s">
        <v>31</v>
      </c>
      <c r="H95" s="186"/>
      <c r="I95" s="187" t="s">
        <v>31</v>
      </c>
      <c r="J95" s="188" t="s">
        <v>31</v>
      </c>
    </row>
    <row r="96" spans="1:10" ht="12.75" customHeight="1">
      <c r="A96" s="176"/>
      <c r="B96" s="145" t="s">
        <v>31</v>
      </c>
      <c r="C96" s="145" t="s">
        <v>31</v>
      </c>
      <c r="D96" s="183" t="s">
        <v>31</v>
      </c>
      <c r="E96" s="184" t="s">
        <v>31</v>
      </c>
      <c r="F96" s="183" t="s">
        <v>31</v>
      </c>
      <c r="G96" s="185" t="s">
        <v>31</v>
      </c>
      <c r="H96" s="186"/>
      <c r="I96" s="187" t="s">
        <v>31</v>
      </c>
      <c r="J96" s="188" t="s">
        <v>31</v>
      </c>
    </row>
    <row r="97" spans="1:10" ht="12.75" customHeight="1">
      <c r="A97" s="176"/>
      <c r="B97" s="145" t="s">
        <v>31</v>
      </c>
      <c r="C97" s="145" t="s">
        <v>31</v>
      </c>
      <c r="D97" s="183" t="s">
        <v>31</v>
      </c>
      <c r="E97" s="184" t="s">
        <v>31</v>
      </c>
      <c r="F97" s="183" t="s">
        <v>31</v>
      </c>
      <c r="G97" s="185" t="s">
        <v>31</v>
      </c>
      <c r="H97" s="186"/>
      <c r="I97" s="187" t="s">
        <v>31</v>
      </c>
      <c r="J97" s="188" t="s">
        <v>31</v>
      </c>
    </row>
    <row r="98" spans="1:10" ht="12.75" customHeight="1">
      <c r="A98" s="176"/>
      <c r="B98" s="145" t="s">
        <v>31</v>
      </c>
      <c r="C98" s="145" t="s">
        <v>31</v>
      </c>
      <c r="D98" s="183" t="s">
        <v>31</v>
      </c>
      <c r="E98" s="184" t="s">
        <v>31</v>
      </c>
      <c r="F98" s="183" t="s">
        <v>31</v>
      </c>
      <c r="G98" s="185" t="s">
        <v>31</v>
      </c>
      <c r="H98" s="186"/>
      <c r="I98" s="187" t="s">
        <v>31</v>
      </c>
      <c r="J98" s="188" t="s">
        <v>31</v>
      </c>
    </row>
    <row r="99" spans="1:10" ht="12.75" customHeight="1" thickBot="1">
      <c r="A99" s="189"/>
      <c r="B99" s="190" t="s">
        <v>31</v>
      </c>
      <c r="C99" s="191" t="s">
        <v>31</v>
      </c>
      <c r="D99" s="192" t="s">
        <v>31</v>
      </c>
      <c r="E99" s="193" t="s">
        <v>31</v>
      </c>
      <c r="F99" s="192" t="s">
        <v>31</v>
      </c>
      <c r="G99" s="194" t="s">
        <v>31</v>
      </c>
      <c r="H99" s="195"/>
      <c r="I99" s="196" t="s">
        <v>31</v>
      </c>
      <c r="J99" s="197" t="s">
        <v>31</v>
      </c>
    </row>
    <row r="100" spans="1:10" ht="12.75" customHeight="1">
      <c r="J100" s="198">
        <v>1453.2733832039282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2021-01-01T09:04:23Z</dcterms:modified>
</cp:coreProperties>
</file>