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2\"/>
    </mc:Choice>
  </mc:AlternateContent>
  <xr:revisionPtr revIDLastSave="0" documentId="8_{7E322799-4F52-4AFC-82FF-2A2F698DE697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Contests" sheetId="1" r:id="rId1"/>
    <sheet name="Main" sheetId="2" r:id="rId2"/>
    <sheet name="1" sheetId="3" r:id="rId3"/>
    <sheet name="2" sheetId="4" r:id="rId4"/>
    <sheet name="3" sheetId="5" r:id="rId5"/>
    <sheet name="4" sheetId="6" r:id="rId6"/>
    <sheet name="5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<sst xmlns="http://schemas.openxmlformats.org/spreadsheetml/2006/main" count="4837" uniqueCount="119">
  <si>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</si>
  <si>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</si>
  <si>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</si>
  <si>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</si>
  <si>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</si>
  <si>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</si>
  <si>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</si>
  <si>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</si>
  <si>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</si>
  <si>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</si>
  <si>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</si>
  <si>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</si>
  <si>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</si>
  <si>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</si>
  <si>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</si>
  <si>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</si>
  <si>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</si>
  <si>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</si>
  <si>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</si>
  <si>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</si>
  <si>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</si>
  <si>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</si>
  <si>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</si>
  <si>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</si>
  <si>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</si>
  <si>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</si>
  <si>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</si>
  <si>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</si>
  <si>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</si>
  <si>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</si>
  <si>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</si>
  <si>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</si>
  <si>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</si>
  <si>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</si>
  <si>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</si>
  <si>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</si>
  <si>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</si>
  <si>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мужчины</t>
  </si>
  <si>
    <t>Виноградов Глеб</t>
  </si>
  <si>
    <t>Vinogradov Gleb</t>
  </si>
  <si>
    <t>Козлов Сергей</t>
  </si>
  <si>
    <t>Ростовцев Роман</t>
  </si>
  <si>
    <t>Rostovtsev Roman</t>
  </si>
  <si>
    <t>Пузанов Артем</t>
  </si>
  <si>
    <t>Puzanov Artem</t>
  </si>
  <si>
    <t>Kozlov Sergei</t>
  </si>
  <si>
    <t>с</t>
  </si>
  <si>
    <t>Михайлов Владимир</t>
  </si>
  <si>
    <t>Владивосток</t>
  </si>
  <si>
    <t>Mikhailov Vladimir</t>
  </si>
  <si>
    <t>Самара</t>
  </si>
  <si>
    <t>r5c100</t>
  </si>
  <si>
    <t>Чемпионат России</t>
  </si>
  <si>
    <t>r5c125</t>
  </si>
  <si>
    <t>r5b125</t>
  </si>
  <si>
    <t>Самара
Чемпионат России</t>
  </si>
  <si>
    <t>Казань</t>
  </si>
  <si>
    <t>Urban Games II</t>
  </si>
  <si>
    <t>Казань
Urban Games II</t>
  </si>
  <si>
    <t>NevaRollerCup</t>
  </si>
  <si>
    <t>NevaRollerCup (батл)</t>
  </si>
  <si>
    <t>r5b100</t>
  </si>
  <si>
    <t>Санкт-Петербург
NevaRollerCup</t>
  </si>
  <si>
    <t>Санкт-Петербург
NevaRollerCup (батл)</t>
  </si>
  <si>
    <t>11995RUS0007800393</t>
  </si>
  <si>
    <t>11992RUS0007800352</t>
  </si>
  <si>
    <t>11994RUS0007800252</t>
  </si>
  <si>
    <t>11988RUS0007800321</t>
  </si>
  <si>
    <t>11995RUS0002501090</t>
  </si>
  <si>
    <t>Вайадолид</t>
  </si>
  <si>
    <t>Чемпионат Европы 2021</t>
  </si>
  <si>
    <t>i2c150</t>
  </si>
  <si>
    <t>i2b150</t>
  </si>
  <si>
    <t>В 6: 
0</t>
  </si>
  <si>
    <t>Вайадолид
Чемпионат Европы 2021</t>
  </si>
  <si>
    <t>Прошлогодние соревнования</t>
  </si>
  <si>
    <t>Текущий рейтинг 2022</t>
  </si>
  <si>
    <t>a</t>
  </si>
  <si>
    <t>b</t>
  </si>
  <si>
    <t>Санкт-Петербург
Чемпионат России</t>
  </si>
  <si>
    <t>Санкт-Петербург, Чемпионат России</t>
  </si>
  <si>
    <t>Российские соревнования, классика</t>
  </si>
  <si>
    <t>WSSA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</si>
  <si>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</si>
  <si>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</si>
  <si>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</si>
  <si>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</si>
  <si>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</si>
  <si>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</si>
  <si>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125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</si>
  <si>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</si>
  <si>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</si>
  <si>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</si>
  <si>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</si>
  <si>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</si>
  <si>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</si>
  <si>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Российские соревнования, батл</t>
  </si>
  <si>
    <t>Суздаль</t>
  </si>
  <si>
    <t>Suzdal Cup (всероссийские)</t>
  </si>
  <si>
    <t>c</t>
  </si>
  <si>
    <t>r5100</t>
  </si>
  <si>
    <t>Суздаль
Suzdal Cup (всероссийские)</t>
  </si>
  <si>
    <t>В 4: 3</t>
  </si>
  <si>
    <t>Суздаль, Suzdal Cup (всероссийские)</t>
  </si>
  <si>
    <t>= 100 x</t>
  </si>
  <si>
    <t>Санкт-Петербург, NevaRollerCup</t>
  </si>
  <si>
    <t>Омск</t>
  </si>
  <si>
    <t>Зимний Кубок Сибири</t>
  </si>
  <si>
    <t>r5с075</t>
  </si>
  <si>
    <t>Омск
Зимний Кубок Сибири</t>
  </si>
  <si>
    <t>115122nw128</t>
  </si>
  <si>
    <t>Гончаров Дмитрий</t>
  </si>
  <si>
    <t>new</t>
  </si>
  <si>
    <t>115122nw053</t>
  </si>
  <si>
    <t>Чумарин Дмитрий</t>
  </si>
  <si>
    <t>115122nw052</t>
  </si>
  <si>
    <t>Алексеенко Игорь</t>
  </si>
  <si>
    <t>Омск, Зимний Кубок Сибири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</si>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</sst>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/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14" borderId="0" xfId="0" applyFont="1" applyFill="1" applyBorder="1"/>
    <xf numFmtId="0" fontId="27" fillId="14" borderId="0" xfId="0" applyFont="1" applyFill="1" applyBorder="1" applyAlignment="1">
      <alignment horizontal="left"/>
    </xf>
    <xf numFmtId="0" fontId="22" fillId="18" borderId="0" xfId="0" applyNumberFormat="1" applyFont="1" applyFill="1" applyBorder="1" applyAlignment="1">
      <alignment horizontal="center"/>
    </xf>
    <xf numFmtId="0" fontId="22" fillId="19" borderId="3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0" fontId="27" fillId="17" borderId="0" xfId="0" applyNumberFormat="1" applyFont="1" applyFill="1" applyBorder="1" applyAlignment="1">
      <alignment horizontal="center"/>
    </xf>
    <xf numFmtId="10" fontId="22" fillId="18" borderId="0" xfId="0" applyNumberFormat="1" applyFont="1" applyFill="1" applyBorder="1" applyAlignment="1">
      <alignment horizontal="center"/>
    </xf>
    <xf numFmtId="0" fontId="27" fillId="17" borderId="37" xfId="0" applyNumberFormat="1" applyFont="1" applyFill="1" applyBorder="1" applyAlignment="1">
      <alignment horizontal="center"/>
    </xf>
    <xf numFmtId="0" fontId="22" fillId="18" borderId="37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0" borderId="0" xfId="0" applyFont="1" applyFill="1" applyBorder="1"/>
    <xf numFmtId="0" fontId="6" fillId="0" borderId="43" xfId="0" applyNumberFormat="1" applyFont="1" applyBorder="1"/>
    <xf numFmtId="0" fontId="6" fillId="0" borderId="46" xfId="0" applyNumberFormat="1" applyFont="1" applyBorder="1"/>
    <xf numFmtId="10" fontId="6" fillId="0" borderId="0" xfId="0" applyNumberFormat="1" applyFont="1" applyBorder="1"/>
    <xf numFmtId="0" fontId="6" fillId="0" borderId="49" xfId="0" applyNumberFormat="1" applyFont="1" applyBorder="1"/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25"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color theme="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762240"/>
        <c:axId val="192763776"/>
      </c:lineChart>
      <c:catAx>
        <c:axId val="19276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763776"/>
        <c:crosses val="autoZero"/>
        <c:auto val="1"/>
        <c:lblAlgn val="ctr"/>
        <c:lblOffset val="100"/>
        <c:noMultiLvlLbl val="0"/>
      </c:catAx>
      <c:valAx>
        <c:axId val="192763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762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109"/>
  <sheetViews>
    <sheetView zoomScale="90" zoomScaleNormal="90" workbookViewId="0">
      <selection activeCell="D9" sqref="D9:G9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6.42578125" bestFit="1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710937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221">
        <v>2022</v>
      </c>
      <c r="C1" s="222"/>
      <c r="D1" s="222" t="s">
        <v>37</v>
      </c>
      <c r="E1" s="222"/>
      <c r="F1" s="222"/>
      <c r="G1" s="1"/>
      <c r="J1" s="223" t="s">
        <v>75</v>
      </c>
      <c r="K1" s="223"/>
      <c r="L1" s="223"/>
      <c r="M1" s="223"/>
      <c r="N1" s="223"/>
      <c r="O1" s="223"/>
      <c r="P1"/>
    </row>
    <row r="2" spans="1:49" ht="12.75" customHeight="1">
      <c r="B2" s="222"/>
      <c r="C2" s="222"/>
      <c r="D2" s="222"/>
      <c r="E2" s="222"/>
      <c r="F2" s="222"/>
      <c r="G2" s="2"/>
      <c r="J2" s="223"/>
      <c r="K2" s="223"/>
      <c r="L2" s="223"/>
      <c r="M2" s="223"/>
      <c r="N2" s="223"/>
      <c r="O2" s="223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95" t="s">
        <v>77</v>
      </c>
      <c r="C5" s="196">
        <v>1</v>
      </c>
      <c r="D5" s="197">
        <v>44746</v>
      </c>
      <c r="E5" s="198" t="s">
        <v>8</v>
      </c>
      <c r="F5" s="139" t="s">
        <v>52</v>
      </c>
      <c r="G5" s="199" t="s">
        <v>53</v>
      </c>
      <c r="H5" s="12"/>
      <c r="I5" s="12"/>
      <c r="J5" s="200" t="s">
        <v>77</v>
      </c>
      <c r="K5" s="104">
        <v>1</v>
      </c>
      <c r="L5" s="105">
        <v>44373</v>
      </c>
      <c r="M5" s="101" t="s">
        <v>50</v>
      </c>
      <c r="N5" s="102" t="s">
        <v>52</v>
      </c>
      <c r="O5" s="106" t="s">
        <v>53</v>
      </c>
      <c r="P5"/>
    </row>
    <row r="6" spans="1:49" ht="12.75" customHeight="1">
      <c r="B6" s="137" t="s">
        <v>78</v>
      </c>
      <c r="C6" s="201">
        <v>2</v>
      </c>
      <c r="D6" s="197">
        <v>44747</v>
      </c>
      <c r="E6" s="198" t="s">
        <v>8</v>
      </c>
      <c r="F6" s="139" t="s">
        <v>52</v>
      </c>
      <c r="G6" s="199" t="s">
        <v>54</v>
      </c>
      <c r="H6" s="12"/>
      <c r="I6" s="12"/>
      <c r="J6" s="202" t="s">
        <v>78</v>
      </c>
      <c r="K6" s="114">
        <v>2</v>
      </c>
      <c r="L6" s="115">
        <v>44374</v>
      </c>
      <c r="M6" s="110" t="s">
        <v>50</v>
      </c>
      <c r="N6" s="111" t="s">
        <v>52</v>
      </c>
      <c r="O6" s="116" t="s">
        <v>54</v>
      </c>
      <c r="P6"/>
    </row>
    <row r="7" spans="1:49" ht="12.75" customHeight="1">
      <c r="A7" t="s">
        <v>7</v>
      </c>
      <c r="B7" s="137"/>
      <c r="C7" s="201">
        <v>3</v>
      </c>
      <c r="D7" s="197">
        <v>44836</v>
      </c>
      <c r="E7" s="198" t="s">
        <v>97</v>
      </c>
      <c r="F7" s="139" t="s">
        <v>98</v>
      </c>
      <c r="G7" s="199" t="s">
        <v>51</v>
      </c>
      <c r="H7" s="12"/>
      <c r="I7" s="12"/>
      <c r="J7" s="202"/>
      <c r="K7" s="114">
        <v>3</v>
      </c>
      <c r="L7" s="115">
        <v>44388</v>
      </c>
      <c r="M7" s="110" t="s">
        <v>56</v>
      </c>
      <c r="N7" s="111" t="s">
        <v>57</v>
      </c>
      <c r="O7" s="116" t="s">
        <v>51</v>
      </c>
      <c r="P7"/>
    </row>
    <row r="8" spans="1:49" ht="12.75" customHeight="1">
      <c r="B8" s="137" t="s">
        <v>99</v>
      </c>
      <c r="C8" s="201">
        <v>4</v>
      </c>
      <c r="D8" s="203">
        <v>44856</v>
      </c>
      <c r="E8" s="198" t="s">
        <v>8</v>
      </c>
      <c r="F8" s="139" t="s">
        <v>59</v>
      </c>
      <c r="G8" s="199" t="s">
        <v>100</v>
      </c>
      <c r="H8" s="12"/>
      <c r="I8" s="12"/>
      <c r="J8" s="202" t="s">
        <v>99</v>
      </c>
      <c r="K8" s="114">
        <v>4</v>
      </c>
      <c r="L8" s="115">
        <v>44450</v>
      </c>
      <c r="M8" s="110" t="s">
        <v>8</v>
      </c>
      <c r="N8" s="111" t="s">
        <v>59</v>
      </c>
      <c r="O8" s="116" t="s">
        <v>51</v>
      </c>
      <c r="P8"/>
    </row>
    <row r="9" spans="1:49" ht="12.75" customHeight="1">
      <c r="B9" s="137"/>
      <c r="C9" s="138">
        <v>5</v>
      </c>
      <c r="D9" s="197">
        <v>44899</v>
      </c>
      <c r="E9" s="198" t="s">
        <v>106</v>
      </c>
      <c r="F9" s="139" t="s">
        <v>107</v>
      </c>
      <c r="G9" s="199" t="s">
        <v>108</v>
      </c>
      <c r="H9" s="12"/>
      <c r="I9" s="12"/>
      <c r="J9" s="202"/>
      <c r="K9" s="114">
        <v>5</v>
      </c>
      <c r="L9" s="115">
        <v>44451</v>
      </c>
      <c r="M9" s="110" t="s">
        <v>8</v>
      </c>
      <c r="N9" s="111" t="s">
        <v>60</v>
      </c>
      <c r="O9" s="116" t="s">
        <v>61</v>
      </c>
      <c r="P9"/>
    </row>
    <row r="10" spans="1:49" ht="12.75" customHeight="1">
      <c r="B10" s="137"/>
      <c r="C10" s="138">
        <v>6</v>
      </c>
      <c r="D10" s="197"/>
      <c r="E10" s="198"/>
      <c r="F10" s="139"/>
      <c r="G10" s="204"/>
      <c r="H10" s="12"/>
      <c r="I10" s="12"/>
      <c r="J10" s="202"/>
      <c r="K10" s="114">
        <v>6</v>
      </c>
      <c r="L10" s="115">
        <v>44547</v>
      </c>
      <c r="M10" s="110" t="s">
        <v>69</v>
      </c>
      <c r="N10" s="111" t="s">
        <v>70</v>
      </c>
      <c r="O10" s="116" t="s">
        <v>71</v>
      </c>
      <c r="P10"/>
    </row>
    <row r="11" spans="1:49" ht="12.75" customHeight="1">
      <c r="B11" s="107"/>
      <c r="C11" s="108"/>
      <c r="D11" s="109"/>
      <c r="E11" s="110"/>
      <c r="F11" s="111"/>
      <c r="G11" s="112"/>
      <c r="H11" s="103"/>
      <c r="I11" s="103"/>
      <c r="J11" s="107"/>
      <c r="K11" s="114">
        <v>7</v>
      </c>
      <c r="L11" s="115">
        <v>44549</v>
      </c>
      <c r="M11" s="110" t="s">
        <v>69</v>
      </c>
      <c r="N11" s="111" t="s">
        <v>70</v>
      </c>
      <c r="O11" s="116" t="s">
        <v>72</v>
      </c>
      <c r="P11"/>
    </row>
    <row r="12" spans="1:49" ht="12.75" hidden="1" customHeight="1">
      <c r="B12" s="107"/>
      <c r="C12" s="108"/>
      <c r="D12" s="109"/>
      <c r="E12" s="110"/>
      <c r="F12" s="111"/>
      <c r="G12" s="112"/>
      <c r="H12" s="103"/>
      <c r="I12" s="103"/>
      <c r="J12" s="107"/>
      <c r="K12" s="114">
        <v>8</v>
      </c>
      <c r="L12" s="115"/>
      <c r="M12" s="110"/>
      <c r="N12" s="111"/>
      <c r="O12" s="116"/>
      <c r="P12"/>
    </row>
    <row r="13" spans="1:49" ht="12.75" hidden="1" customHeight="1">
      <c r="B13" s="107"/>
      <c r="C13" s="108"/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hidden="1" customHeight="1">
      <c r="B14" s="107"/>
      <c r="C14" s="108"/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hidden="1" customHeight="1">
      <c r="B15" s="137"/>
      <c r="C15" s="138"/>
      <c r="D15" s="109"/>
      <c r="E15" s="110"/>
      <c r="F15" s="111"/>
      <c r="G15" s="112"/>
      <c r="H15" s="103"/>
      <c r="I15" s="103"/>
      <c r="J15" s="113"/>
      <c r="K15" s="114">
        <v>11</v>
      </c>
      <c r="L15" s="115"/>
      <c r="M15" s="110"/>
      <c r="N15" s="111"/>
      <c r="O15" s="116"/>
      <c r="P15"/>
    </row>
    <row r="16" spans="1:49" ht="12.75" hidden="1" customHeight="1">
      <c r="B16" s="107"/>
      <c r="C16" s="108"/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/>
      <c r="D17" s="109"/>
      <c r="E17" s="110"/>
      <c r="F17" s="139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39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120"/>
      <c r="I25" s="120"/>
      <c r="J25" s="121"/>
      <c r="K25" s="122">
        <v>21</v>
      </c>
      <c r="L25" s="115"/>
      <c r="M25" s="123"/>
      <c r="N25" s="124"/>
      <c r="O25" s="119"/>
      <c r="P25"/>
    </row>
    <row r="26" spans="2:16" ht="12.75" hidden="1" customHeight="1">
      <c r="B26" s="125"/>
      <c r="C26" s="126"/>
      <c r="D26" s="109"/>
      <c r="E26" s="110"/>
      <c r="F26" s="127"/>
      <c r="G26" s="128"/>
      <c r="H26" s="120"/>
      <c r="I26" s="120"/>
      <c r="J26" s="125"/>
      <c r="K26" s="126">
        <v>22</v>
      </c>
      <c r="L26" s="109"/>
      <c r="M26" s="129"/>
      <c r="N26" s="127"/>
      <c r="O26" s="128"/>
      <c r="P26"/>
    </row>
    <row r="27" spans="2:16" ht="12.75" hidden="1" customHeight="1">
      <c r="B27" s="125"/>
      <c r="C27" s="126"/>
      <c r="D27" s="109"/>
      <c r="E27" s="129"/>
      <c r="F27" s="127"/>
      <c r="G27" s="128"/>
      <c r="H27" s="120"/>
      <c r="I27" s="120"/>
      <c r="J27" s="125"/>
      <c r="K27" s="126">
        <v>23</v>
      </c>
      <c r="L27" s="109"/>
      <c r="M27" s="129"/>
      <c r="N27" s="127"/>
      <c r="O27" s="128"/>
      <c r="P27"/>
    </row>
    <row r="28" spans="2:16" ht="12.75" hidden="1" customHeight="1">
      <c r="B28" s="125"/>
      <c r="C28" s="126"/>
      <c r="D28" s="109"/>
      <c r="E28" s="129"/>
      <c r="F28" s="127"/>
      <c r="G28" s="128"/>
      <c r="H28" s="120"/>
      <c r="I28" s="120"/>
      <c r="J28" s="125"/>
      <c r="K28" s="126">
        <v>24</v>
      </c>
      <c r="L28" s="109"/>
      <c r="M28" s="129"/>
      <c r="N28" s="127"/>
      <c r="O28" s="128"/>
      <c r="P28"/>
    </row>
    <row r="29" spans="2:16" ht="12.75" hidden="1" customHeight="1">
      <c r="B29" s="125"/>
      <c r="C29" s="126">
        <v>25</v>
      </c>
      <c r="D29" s="109"/>
      <c r="E29" s="129"/>
      <c r="F29" s="127"/>
      <c r="G29" s="128"/>
      <c r="H29" s="120"/>
      <c r="I29" s="120"/>
      <c r="J29" s="125"/>
      <c r="K29" s="126"/>
      <c r="L29" s="109"/>
      <c r="M29" s="129"/>
      <c r="N29" s="127"/>
      <c r="O29" s="128"/>
      <c r="P29"/>
    </row>
    <row r="30" spans="2:16" ht="12.75" hidden="1" customHeight="1">
      <c r="B30" s="125"/>
      <c r="C30" s="126">
        <v>26</v>
      </c>
      <c r="D30" s="109"/>
      <c r="E30" s="129"/>
      <c r="F30" s="127"/>
      <c r="G30" s="128"/>
      <c r="H30" s="120"/>
      <c r="I30" s="120"/>
      <c r="J30" s="125"/>
      <c r="K30" s="126"/>
      <c r="L30" s="109"/>
      <c r="M30" s="129"/>
      <c r="N30" s="127"/>
      <c r="O30" s="128"/>
      <c r="P30"/>
    </row>
    <row r="31" spans="2:16" ht="12.75" hidden="1" customHeight="1">
      <c r="B31" s="125"/>
      <c r="C31" s="126">
        <v>27</v>
      </c>
      <c r="D31" s="109"/>
      <c r="E31" s="129"/>
      <c r="F31" s="127"/>
      <c r="G31" s="128"/>
      <c r="H31" s="120"/>
      <c r="I31" s="120"/>
      <c r="J31" s="125"/>
      <c r="K31" s="126"/>
      <c r="L31" s="109"/>
      <c r="M31" s="129"/>
      <c r="N31" s="127"/>
      <c r="O31" s="128"/>
      <c r="P31"/>
    </row>
    <row r="32" spans="2:16" ht="12.75" hidden="1" customHeight="1">
      <c r="B32" s="125"/>
      <c r="C32" s="126">
        <v>28</v>
      </c>
      <c r="D32" s="109"/>
      <c r="E32" s="129"/>
      <c r="F32" s="127"/>
      <c r="G32" s="128"/>
      <c r="H32" s="120"/>
      <c r="I32" s="120"/>
      <c r="J32" s="125"/>
      <c r="K32" s="126"/>
      <c r="L32" s="109"/>
      <c r="M32" s="129"/>
      <c r="N32" s="127"/>
      <c r="O32" s="128"/>
      <c r="P32"/>
    </row>
    <row r="33" spans="2:16" ht="12.75" hidden="1" customHeight="1">
      <c r="B33" s="125"/>
      <c r="C33" s="126">
        <v>29</v>
      </c>
      <c r="D33" s="109"/>
      <c r="E33" s="129"/>
      <c r="F33" s="127"/>
      <c r="G33" s="128"/>
      <c r="H33" s="120"/>
      <c r="I33" s="120"/>
      <c r="J33" s="125"/>
      <c r="K33" s="126"/>
      <c r="L33" s="109"/>
      <c r="M33" s="129"/>
      <c r="N33" s="127"/>
      <c r="O33" s="128"/>
      <c r="P33"/>
    </row>
    <row r="34" spans="2:16" ht="12.75" hidden="1" customHeight="1">
      <c r="B34" s="125"/>
      <c r="C34" s="126">
        <v>30</v>
      </c>
      <c r="D34" s="109"/>
      <c r="E34" s="129"/>
      <c r="F34" s="127"/>
      <c r="G34" s="128"/>
      <c r="H34" s="120"/>
      <c r="I34" s="120"/>
      <c r="J34" s="125"/>
      <c r="K34" s="126"/>
      <c r="L34" s="109"/>
      <c r="M34" s="129"/>
      <c r="N34" s="127"/>
      <c r="O34" s="128"/>
      <c r="P34"/>
    </row>
    <row r="35" spans="2:16" ht="12.75" hidden="1" customHeight="1">
      <c r="B35" s="125"/>
      <c r="C35" s="126">
        <v>31</v>
      </c>
      <c r="D35" s="109"/>
      <c r="E35" s="129"/>
      <c r="F35" s="127"/>
      <c r="G35" s="128"/>
      <c r="H35" s="120"/>
      <c r="I35" s="120"/>
      <c r="J35" s="125"/>
      <c r="K35" s="126"/>
      <c r="L35" s="109"/>
      <c r="M35" s="129"/>
      <c r="N35" s="127"/>
      <c r="O35" s="128"/>
      <c r="P35"/>
    </row>
    <row r="36" spans="2:16" ht="12.75" hidden="1" customHeight="1">
      <c r="B36" s="125"/>
      <c r="C36" s="126">
        <v>32</v>
      </c>
      <c r="D36" s="109"/>
      <c r="E36" s="129"/>
      <c r="F36" s="127"/>
      <c r="G36" s="128"/>
      <c r="H36" s="120"/>
      <c r="I36" s="120"/>
      <c r="J36" s="125"/>
      <c r="K36" s="126"/>
      <c r="L36" s="109"/>
      <c r="M36" s="129"/>
      <c r="N36" s="127"/>
      <c r="O36" s="128"/>
      <c r="P36"/>
    </row>
    <row r="37" spans="2:16" ht="12.75" hidden="1" customHeight="1">
      <c r="B37" s="125"/>
      <c r="C37" s="126">
        <v>33</v>
      </c>
      <c r="D37" s="109"/>
      <c r="E37" s="129"/>
      <c r="F37" s="127"/>
      <c r="G37" s="128"/>
      <c r="H37" s="120"/>
      <c r="I37" s="120"/>
      <c r="J37" s="125"/>
      <c r="K37" s="126"/>
      <c r="L37" s="109"/>
      <c r="M37" s="129"/>
      <c r="N37" s="127"/>
      <c r="O37" s="128"/>
      <c r="P37"/>
    </row>
    <row r="38" spans="2:16" ht="12.75" hidden="1" customHeight="1">
      <c r="B38" s="125"/>
      <c r="C38" s="126">
        <v>34</v>
      </c>
      <c r="D38" s="109"/>
      <c r="E38" s="129"/>
      <c r="F38" s="127"/>
      <c r="G38" s="128"/>
      <c r="H38" s="120"/>
      <c r="I38" s="120"/>
      <c r="J38" s="125"/>
      <c r="K38" s="126"/>
      <c r="L38" s="109"/>
      <c r="M38" s="129"/>
      <c r="N38" s="127"/>
      <c r="O38" s="128"/>
      <c r="P38"/>
    </row>
    <row r="39" spans="2:16" ht="12.75" hidden="1" customHeight="1">
      <c r="B39" s="125"/>
      <c r="C39" s="126">
        <v>35</v>
      </c>
      <c r="D39" s="109"/>
      <c r="E39" s="129"/>
      <c r="F39" s="127"/>
      <c r="G39" s="128"/>
      <c r="H39" s="120"/>
      <c r="I39" s="120"/>
      <c r="J39" s="125"/>
      <c r="K39" s="126"/>
      <c r="L39" s="109"/>
      <c r="M39" s="129"/>
      <c r="N39" s="127"/>
      <c r="O39" s="128"/>
      <c r="P39"/>
    </row>
    <row r="40" spans="2:16" ht="12.75" hidden="1" customHeight="1">
      <c r="B40" s="125"/>
      <c r="C40" s="126">
        <v>36</v>
      </c>
      <c r="D40" s="109"/>
      <c r="E40" s="129"/>
      <c r="F40" s="127"/>
      <c r="G40" s="128"/>
      <c r="H40" s="120"/>
      <c r="I40" s="120"/>
      <c r="J40" s="125"/>
      <c r="K40" s="126"/>
      <c r="L40" s="109"/>
      <c r="M40" s="129"/>
      <c r="N40" s="127"/>
      <c r="O40" s="128"/>
      <c r="P40"/>
    </row>
    <row r="41" spans="2:16" ht="12.75" hidden="1" customHeight="1">
      <c r="B41" s="125"/>
      <c r="C41" s="126">
        <v>37</v>
      </c>
      <c r="D41" s="109"/>
      <c r="E41" s="129"/>
      <c r="F41" s="127"/>
      <c r="G41" s="128"/>
      <c r="H41" s="120"/>
      <c r="I41" s="120"/>
      <c r="J41" s="125"/>
      <c r="K41" s="126"/>
      <c r="L41" s="109"/>
      <c r="M41" s="129"/>
      <c r="N41" s="127"/>
      <c r="O41" s="128"/>
      <c r="P41"/>
    </row>
    <row r="42" spans="2:16" ht="12.75" hidden="1" customHeight="1">
      <c r="B42" s="125"/>
      <c r="C42" s="126">
        <v>38</v>
      </c>
      <c r="D42" s="109"/>
      <c r="E42" s="129"/>
      <c r="F42" s="127"/>
      <c r="G42" s="128"/>
      <c r="H42" s="120"/>
      <c r="I42" s="120"/>
      <c r="J42" s="125"/>
      <c r="K42" s="126"/>
      <c r="L42" s="109"/>
      <c r="M42" s="129"/>
      <c r="N42" s="127"/>
      <c r="O42" s="128"/>
      <c r="P42"/>
    </row>
    <row r="43" spans="2:16" ht="12.75" hidden="1" customHeight="1">
      <c r="B43" s="125"/>
      <c r="C43" s="126">
        <v>39</v>
      </c>
      <c r="D43" s="109"/>
      <c r="E43" s="129"/>
      <c r="F43" s="127"/>
      <c r="G43" s="128"/>
      <c r="H43" s="120"/>
      <c r="I43" s="120"/>
      <c r="J43" s="125"/>
      <c r="K43" s="126"/>
      <c r="L43" s="109"/>
      <c r="M43" s="129"/>
      <c r="N43" s="127"/>
      <c r="O43" s="128"/>
      <c r="P43"/>
    </row>
    <row r="44" spans="2:16" ht="12.75" hidden="1" customHeight="1">
      <c r="B44" s="125"/>
      <c r="C44" s="126">
        <v>40</v>
      </c>
      <c r="D44" s="109"/>
      <c r="E44" s="129"/>
      <c r="F44" s="127"/>
      <c r="G44" s="128"/>
      <c r="H44" s="120"/>
      <c r="I44" s="120"/>
      <c r="J44" s="125"/>
      <c r="K44" s="126"/>
      <c r="L44" s="109"/>
      <c r="M44" s="129"/>
      <c r="N44" s="127"/>
      <c r="O44" s="128"/>
      <c r="P44"/>
    </row>
    <row r="45" spans="2:16" ht="12.75" hidden="1" customHeight="1">
      <c r="B45" s="125"/>
      <c r="C45" s="126">
        <v>41</v>
      </c>
      <c r="D45" s="109"/>
      <c r="E45" s="129"/>
      <c r="F45" s="127"/>
      <c r="G45" s="128"/>
      <c r="H45" s="120"/>
      <c r="I45" s="120"/>
      <c r="J45" s="125"/>
      <c r="K45" s="126"/>
      <c r="L45" s="109"/>
      <c r="M45" s="129"/>
      <c r="N45" s="127"/>
      <c r="O45" s="128"/>
      <c r="P45"/>
    </row>
    <row r="46" spans="2:16" ht="12.75" hidden="1" customHeight="1">
      <c r="B46" s="125"/>
      <c r="C46" s="126">
        <v>42</v>
      </c>
      <c r="D46" s="109"/>
      <c r="E46" s="129"/>
      <c r="F46" s="127"/>
      <c r="G46" s="128"/>
      <c r="H46" s="120"/>
      <c r="I46" s="120"/>
      <c r="J46" s="125"/>
      <c r="K46" s="126"/>
      <c r="L46" s="109"/>
      <c r="M46" s="129"/>
      <c r="N46" s="127"/>
      <c r="O46" s="128"/>
      <c r="P46"/>
    </row>
    <row r="47" spans="2:16" ht="12.75" hidden="1" customHeight="1">
      <c r="B47" s="125"/>
      <c r="C47" s="126">
        <v>43</v>
      </c>
      <c r="D47" s="109"/>
      <c r="E47" s="129"/>
      <c r="F47" s="127"/>
      <c r="G47" s="128"/>
      <c r="H47" s="120"/>
      <c r="I47" s="120"/>
      <c r="J47" s="125"/>
      <c r="K47" s="126"/>
      <c r="L47" s="109"/>
      <c r="M47" s="129"/>
      <c r="N47" s="127"/>
      <c r="O47" s="128"/>
      <c r="P47"/>
    </row>
    <row r="48" spans="2:16" ht="12.75" hidden="1" customHeight="1">
      <c r="B48" s="125"/>
      <c r="C48" s="126">
        <v>44</v>
      </c>
      <c r="D48" s="109"/>
      <c r="E48" s="129"/>
      <c r="F48" s="127"/>
      <c r="G48" s="128"/>
      <c r="H48" s="120"/>
      <c r="I48" s="120"/>
      <c r="J48" s="125"/>
      <c r="K48" s="126"/>
      <c r="L48" s="109"/>
      <c r="M48" s="129"/>
      <c r="N48" s="127"/>
      <c r="O48" s="128"/>
      <c r="P48"/>
    </row>
    <row r="49" spans="2:16" ht="12.75" hidden="1" customHeight="1">
      <c r="B49" s="125"/>
      <c r="C49" s="126">
        <v>45</v>
      </c>
      <c r="D49" s="109"/>
      <c r="E49" s="129"/>
      <c r="F49" s="127"/>
      <c r="G49" s="128"/>
      <c r="H49" s="120"/>
      <c r="I49" s="120"/>
      <c r="J49" s="125"/>
      <c r="K49" s="126"/>
      <c r="L49" s="109"/>
      <c r="M49" s="129"/>
      <c r="N49" s="127"/>
      <c r="O49" s="128"/>
      <c r="P49"/>
    </row>
    <row r="50" spans="2:16" ht="12.75" hidden="1" customHeight="1">
      <c r="B50" s="125"/>
      <c r="C50" s="126">
        <v>46</v>
      </c>
      <c r="D50" s="109"/>
      <c r="E50" s="129"/>
      <c r="F50" s="127"/>
      <c r="G50" s="128"/>
      <c r="H50" s="120"/>
      <c r="I50" s="120"/>
      <c r="J50" s="125"/>
      <c r="K50" s="126"/>
      <c r="L50" s="109"/>
      <c r="M50" s="129"/>
      <c r="N50" s="127"/>
      <c r="O50" s="128"/>
      <c r="P50"/>
    </row>
    <row r="51" spans="2:16" ht="12.75" hidden="1" customHeight="1">
      <c r="B51" s="125"/>
      <c r="C51" s="126">
        <v>47</v>
      </c>
      <c r="D51" s="109"/>
      <c r="E51" s="129"/>
      <c r="F51" s="127"/>
      <c r="G51" s="128"/>
      <c r="H51" s="120"/>
      <c r="I51" s="120"/>
      <c r="J51" s="125"/>
      <c r="K51" s="126"/>
      <c r="L51" s="109"/>
      <c r="M51" s="129"/>
      <c r="N51" s="127"/>
      <c r="O51" s="128"/>
      <c r="P51"/>
    </row>
    <row r="52" spans="2:16" ht="12.75" hidden="1" customHeight="1">
      <c r="B52" s="125"/>
      <c r="C52" s="126">
        <v>48</v>
      </c>
      <c r="D52" s="109"/>
      <c r="E52" s="129"/>
      <c r="F52" s="127"/>
      <c r="G52" s="128"/>
      <c r="H52" s="120"/>
      <c r="I52" s="120"/>
      <c r="J52" s="125"/>
      <c r="K52" s="126"/>
      <c r="L52" s="109"/>
      <c r="M52" s="129"/>
      <c r="N52" s="127"/>
      <c r="O52" s="128"/>
      <c r="P52"/>
    </row>
    <row r="53" spans="2:16" ht="12.75" hidden="1" customHeight="1">
      <c r="B53" s="125"/>
      <c r="C53" s="126">
        <v>49</v>
      </c>
      <c r="D53" s="109"/>
      <c r="E53" s="129"/>
      <c r="F53" s="127"/>
      <c r="G53" s="128"/>
      <c r="H53" s="120"/>
      <c r="I53" s="120"/>
      <c r="J53" s="125"/>
      <c r="K53" s="126"/>
      <c r="L53" s="109"/>
      <c r="M53" s="129"/>
      <c r="N53" s="127"/>
      <c r="O53" s="128"/>
      <c r="P53"/>
    </row>
    <row r="54" spans="2:16" ht="12.75" customHeight="1" thickBot="1">
      <c r="B54" s="130"/>
      <c r="C54" s="131"/>
      <c r="D54" s="132"/>
      <c r="E54" s="133"/>
      <c r="F54" s="134"/>
      <c r="G54" s="135"/>
      <c r="H54" s="120"/>
      <c r="I54" s="120"/>
      <c r="J54" s="130"/>
      <c r="K54" s="131"/>
      <c r="L54" s="136"/>
      <c r="M54" s="133"/>
      <c r="N54" s="134"/>
      <c r="O54" s="135"/>
      <c r="P54"/>
    </row>
    <row r="55" spans="2:16" ht="12.75" customHeight="1"/>
    <row r="56" spans="2:16" ht="12.75" customHeight="1">
      <c r="G56" s="99"/>
      <c r="H56" s="100"/>
      <c r="I56" s="100"/>
      <c r="J56" s="100"/>
    </row>
    <row r="57" spans="2:16" ht="12.75" customHeight="1">
      <c r="G57" s="99" t="s">
        <v>9</v>
      </c>
      <c r="H57" s="100">
        <v>0</v>
      </c>
      <c r="I57" s="100">
        <v>4</v>
      </c>
      <c r="J57" s="99">
        <v>5</v>
      </c>
    </row>
    <row r="58" spans="2:16" ht="12.75" customHeight="1">
      <c r="G58" s="99" t="s">
        <v>10</v>
      </c>
      <c r="H58" s="100">
        <v>0</v>
      </c>
      <c r="I58" s="100">
        <v>4</v>
      </c>
      <c r="J58" s="99">
        <v>5</v>
      </c>
    </row>
    <row r="59" spans="2:16" ht="12.75" customHeight="1">
      <c r="G59" s="99" t="s">
        <v>11</v>
      </c>
      <c r="H59" s="100">
        <v>0</v>
      </c>
      <c r="I59" s="100">
        <v>4</v>
      </c>
      <c r="J59" s="99">
        <v>5</v>
      </c>
    </row>
    <row r="60" spans="2:16" ht="12.75" customHeight="1">
      <c r="G60" s="99" t="s">
        <v>12</v>
      </c>
      <c r="H60" s="100">
        <v>0</v>
      </c>
      <c r="I60" s="100">
        <v>4</v>
      </c>
      <c r="J60" s="99">
        <v>5</v>
      </c>
    </row>
    <row r="61" spans="2:16" ht="12.75" customHeight="1">
      <c r="G61" s="99" t="s">
        <v>13</v>
      </c>
      <c r="H61" s="100">
        <v>0</v>
      </c>
      <c r="I61" s="100">
        <v>4</v>
      </c>
      <c r="J61" s="99">
        <v>5</v>
      </c>
    </row>
    <row r="62" spans="2:16" ht="12.75" customHeight="1">
      <c r="G62" s="99" t="s">
        <v>14</v>
      </c>
      <c r="H62" s="100">
        <v>0</v>
      </c>
      <c r="I62" s="100">
        <v>4</v>
      </c>
      <c r="J62" s="99">
        <v>5</v>
      </c>
    </row>
    <row r="63" spans="2:16" ht="12.75" customHeight="1">
      <c r="G63" s="99" t="s">
        <v>15</v>
      </c>
      <c r="H63" s="100">
        <v>0</v>
      </c>
      <c r="I63" s="100">
        <v>4</v>
      </c>
      <c r="J63" s="99">
        <v>5</v>
      </c>
    </row>
    <row r="64" spans="2:16" ht="12.75" customHeight="1">
      <c r="G64" s="99" t="s">
        <v>16</v>
      </c>
      <c r="H64" s="100">
        <v>0</v>
      </c>
      <c r="I64" s="100">
        <v>3</v>
      </c>
      <c r="J64" s="99">
        <v>5</v>
      </c>
    </row>
    <row r="65" spans="7:10" ht="12.75" customHeight="1">
      <c r="G65" s="99" t="s">
        <v>17</v>
      </c>
      <c r="H65" s="100">
        <v>0</v>
      </c>
      <c r="I65" s="100">
        <v>3</v>
      </c>
      <c r="J65" s="99">
        <v>5</v>
      </c>
    </row>
    <row r="66" spans="7:10" ht="12.75" customHeight="1">
      <c r="G66" s="99" t="s">
        <v>18</v>
      </c>
      <c r="H66" s="100">
        <v>0</v>
      </c>
      <c r="I66" s="100">
        <v>3</v>
      </c>
      <c r="J66" s="99">
        <v>5</v>
      </c>
    </row>
    <row r="67" spans="7:10" ht="12.75" customHeight="1">
      <c r="G67" s="99" t="s">
        <v>19</v>
      </c>
      <c r="H67" s="100">
        <v>0</v>
      </c>
      <c r="I67" s="100">
        <v>3</v>
      </c>
      <c r="J67" s="99">
        <v>4</v>
      </c>
    </row>
    <row r="68" spans="7:10" ht="12.75" customHeight="1">
      <c r="G68" s="99" t="s">
        <v>20</v>
      </c>
      <c r="H68" s="100">
        <v>0</v>
      </c>
      <c r="I68" s="100">
        <v>3</v>
      </c>
      <c r="J68" s="99">
        <v>4</v>
      </c>
    </row>
    <row r="69" spans="7:10" ht="12.75" customHeight="1">
      <c r="G69" s="99" t="s">
        <v>9</v>
      </c>
      <c r="H69" s="100">
        <v>0</v>
      </c>
      <c r="I69" s="100">
        <v>3</v>
      </c>
      <c r="J69" s="99">
        <v>7</v>
      </c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15">
    <cfRule type="expression" dxfId="24" priority="7">
      <formula>ISNA(VLOOKUP($B15,$J$5:$J$44,1,0))</formula>
    </cfRule>
    <cfRule type="duplicateValues" dxfId="23" priority="8"/>
  </conditionalFormatting>
  <conditionalFormatting sqref="J5:J10">
    <cfRule type="expression" dxfId="22" priority="3">
      <formula>ISNA(VLOOKUP($J5,$B$5:$B$44,1,0))</formula>
    </cfRule>
    <cfRule type="duplicateValues" dxfId="21" priority="4"/>
  </conditionalFormatting>
  <conditionalFormatting sqref="B9:B10">
    <cfRule type="expression" dxfId="20" priority="5">
      <formula>ISNA(VLOOKUP($B9,$J$5:$J$44,1,0))</formula>
    </cfRule>
    <cfRule type="duplicateValues" dxfId="19" priority="6"/>
  </conditionalFormatting>
  <conditionalFormatting sqref="B5:B8">
    <cfRule type="expression" dxfId="18" priority="1">
      <formula>ISNA(VLOOKUP($B5,$J$5:$J$44,1,0))</formula>
    </cfRule>
    <cfRule type="duplicateValues" dxfId="17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N153"/>
  <sheetViews>
    <sheetView tabSelected="1" zoomScale="70" zoomScaleNormal="70" workbookViewId="0">
      <pane xSplit="6" ySplit="5" topLeftCell="K6" activePane="bottomRight" state="frozen"/>
      <selection pane="topRight" activeCell="G1" sqref="G1"/>
      <selection pane="bottomLeft" activeCell="A6" sqref="A6"/>
      <selection pane="bottomRight" activeCell="CL4" sqref="CL4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3" width="9.5703125" style="19" customWidth="1"/>
    <col min="14" max="46" width="9.5703125" style="19" hidden="1" customWidth="1"/>
    <col min="47" max="51" width="9.5703125" style="19" customWidth="1"/>
    <col min="52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224" t="s">
        <v>76</v>
      </c>
      <c r="B1" s="224"/>
      <c r="C1" s="224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21</v>
      </c>
    </row>
    <row r="2" spans="1:196" ht="15.75" customHeight="1">
      <c r="A2" s="225" t="s">
        <v>37</v>
      </c>
      <c r="B2" s="225"/>
      <c r="C2" s="225"/>
      <c r="D2" s="20"/>
      <c r="E2" s="21"/>
      <c r="F2" s="20"/>
      <c r="G2" s="22">
        <v>0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7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 t="s">
        <v>46</v>
      </c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102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44373</v>
      </c>
      <c r="H4" s="40">
        <v>44374</v>
      </c>
      <c r="I4" s="40">
        <v>44388</v>
      </c>
      <c r="J4" s="40">
        <v>44450</v>
      </c>
      <c r="K4" s="40">
        <v>44451</v>
      </c>
      <c r="L4" s="40">
        <v>44547</v>
      </c>
      <c r="M4" s="40">
        <v>44549</v>
      </c>
      <c r="N4" s="40" t="s">
        <v>22</v>
      </c>
      <c r="O4" s="40" t="s">
        <v>22</v>
      </c>
      <c r="P4" s="40" t="s">
        <v>22</v>
      </c>
      <c r="Q4" s="40" t="s">
        <v>22</v>
      </c>
      <c r="R4" s="40" t="s">
        <v>22</v>
      </c>
      <c r="S4" s="40" t="s">
        <v>22</v>
      </c>
      <c r="T4" s="40" t="s">
        <v>22</v>
      </c>
      <c r="U4" s="40" t="s">
        <v>22</v>
      </c>
      <c r="V4" s="40" t="s">
        <v>22</v>
      </c>
      <c r="W4" s="40" t="s">
        <v>22</v>
      </c>
      <c r="X4" s="40" t="s">
        <v>22</v>
      </c>
      <c r="Y4" s="40" t="s">
        <v>22</v>
      </c>
      <c r="Z4" s="40" t="s">
        <v>22</v>
      </c>
      <c r="AA4" s="40" t="s">
        <v>22</v>
      </c>
      <c r="AB4" s="40" t="s">
        <v>22</v>
      </c>
      <c r="AC4" s="40" t="s">
        <v>22</v>
      </c>
      <c r="AD4" s="40" t="s">
        <v>22</v>
      </c>
      <c r="AE4" s="40" t="s">
        <v>22</v>
      </c>
      <c r="AF4" s="40"/>
      <c r="AG4" s="40"/>
      <c r="AH4" s="40"/>
      <c r="AI4" s="40"/>
      <c r="AJ4" s="40" t="s">
        <v>22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44746</v>
      </c>
      <c r="AV4" s="41">
        <v>44747</v>
      </c>
      <c r="AW4" s="41">
        <v>44836</v>
      </c>
      <c r="AX4" s="41">
        <v>44856</v>
      </c>
      <c r="AY4" s="41">
        <v>44899</v>
      </c>
      <c r="AZ4" s="41" t="s">
        <v>22</v>
      </c>
      <c r="BA4" s="41" t="s">
        <v>22</v>
      </c>
      <c r="BB4" s="41" t="s">
        <v>22</v>
      </c>
      <c r="BC4" s="41" t="s">
        <v>22</v>
      </c>
      <c r="BD4" s="41" t="s">
        <v>22</v>
      </c>
      <c r="BE4" s="41" t="s">
        <v>22</v>
      </c>
      <c r="BF4" s="41" t="s">
        <v>22</v>
      </c>
      <c r="BG4" s="41" t="s">
        <v>22</v>
      </c>
      <c r="BH4" s="41" t="s">
        <v>22</v>
      </c>
      <c r="BI4" s="42" t="s">
        <v>22</v>
      </c>
      <c r="BJ4" s="42" t="s">
        <v>22</v>
      </c>
      <c r="BK4" s="42" t="s">
        <v>22</v>
      </c>
      <c r="BL4" s="42" t="s">
        <v>22</v>
      </c>
      <c r="BM4" s="42" t="s">
        <v>22</v>
      </c>
      <c r="BN4" s="42" t="s">
        <v>22</v>
      </c>
      <c r="BO4" s="42" t="s">
        <v>22</v>
      </c>
      <c r="BP4" s="42" t="s">
        <v>22</v>
      </c>
      <c r="BQ4" s="42" t="s">
        <v>22</v>
      </c>
      <c r="BR4" s="42" t="s">
        <v>22</v>
      </c>
      <c r="BS4" s="42" t="s">
        <v>22</v>
      </c>
      <c r="BT4" s="42" t="s">
        <v>22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22</v>
      </c>
      <c r="CI4" s="43" t="s">
        <v>23</v>
      </c>
      <c r="CJ4" s="44">
        <v>44927</v>
      </c>
      <c r="CK4" s="35"/>
      <c r="CL4" s="45"/>
      <c r="CM4" s="12"/>
      <c r="CN4" s="46" t="s">
        <v>73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24</v>
      </c>
      <c r="B5" s="49" t="s">
        <v>25</v>
      </c>
      <c r="C5" s="49" t="s">
        <v>3</v>
      </c>
      <c r="D5" s="50" t="s">
        <v>26</v>
      </c>
      <c r="E5" s="50" t="s">
        <v>27</v>
      </c>
      <c r="F5" s="49" t="s">
        <v>28</v>
      </c>
      <c r="G5" s="51" t="s">
        <v>55</v>
      </c>
      <c r="H5" s="51" t="s">
        <v>55</v>
      </c>
      <c r="I5" s="51" t="s">
        <v>58</v>
      </c>
      <c r="J5" s="51" t="s">
        <v>62</v>
      </c>
      <c r="K5" s="51" t="s">
        <v>63</v>
      </c>
      <c r="L5" s="51" t="s">
        <v>74</v>
      </c>
      <c r="M5" s="51" t="s">
        <v>74</v>
      </c>
      <c r="N5" s="51" t="s">
        <v>29</v>
      </c>
      <c r="O5" s="51" t="s">
        <v>29</v>
      </c>
      <c r="P5" s="51" t="s">
        <v>29</v>
      </c>
      <c r="Q5" s="51" t="s">
        <v>29</v>
      </c>
      <c r="R5" s="51" t="s">
        <v>29</v>
      </c>
      <c r="S5" s="51" t="s">
        <v>29</v>
      </c>
      <c r="T5" s="51" t="s">
        <v>29</v>
      </c>
      <c r="U5" s="51" t="s">
        <v>29</v>
      </c>
      <c r="V5" s="51" t="s">
        <v>29</v>
      </c>
      <c r="W5" s="51" t="s">
        <v>29</v>
      </c>
      <c r="X5" s="51" t="s">
        <v>29</v>
      </c>
      <c r="Y5" s="51" t="s">
        <v>29</v>
      </c>
      <c r="Z5" s="51" t="s">
        <v>29</v>
      </c>
      <c r="AA5" s="51" t="s">
        <v>29</v>
      </c>
      <c r="AB5" s="51" t="s">
        <v>29</v>
      </c>
      <c r="AC5" s="51" t="s">
        <v>29</v>
      </c>
      <c r="AD5" s="51" t="s">
        <v>29</v>
      </c>
      <c r="AE5" s="51" t="s">
        <v>29</v>
      </c>
      <c r="AF5" s="51"/>
      <c r="AG5" s="51"/>
      <c r="AH5" s="51"/>
      <c r="AI5" s="51"/>
      <c r="AJ5" s="51" t="s">
        <v>29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79</v>
      </c>
      <c r="AV5" s="52" t="s">
        <v>79</v>
      </c>
      <c r="AW5" s="52" t="s">
        <v>101</v>
      </c>
      <c r="AX5" s="52" t="s">
        <v>62</v>
      </c>
      <c r="AY5" s="52" t="s">
        <v>109</v>
      </c>
      <c r="AZ5" s="52" t="s">
        <v>29</v>
      </c>
      <c r="BA5" s="52" t="s">
        <v>29</v>
      </c>
      <c r="BB5" s="52" t="s">
        <v>29</v>
      </c>
      <c r="BC5" s="52" t="s">
        <v>29</v>
      </c>
      <c r="BD5" s="52" t="s">
        <v>29</v>
      </c>
      <c r="BE5" s="52" t="s">
        <v>29</v>
      </c>
      <c r="BF5" s="52" t="s">
        <v>29</v>
      </c>
      <c r="BG5" s="52" t="s">
        <v>29</v>
      </c>
      <c r="BH5" s="52" t="s">
        <v>29</v>
      </c>
      <c r="BI5" s="52" t="s">
        <v>29</v>
      </c>
      <c r="BJ5" s="52" t="s">
        <v>29</v>
      </c>
      <c r="BK5" s="52" t="s">
        <v>29</v>
      </c>
      <c r="BL5" s="52" t="s">
        <v>29</v>
      </c>
      <c r="BM5" s="52" t="s">
        <v>29</v>
      </c>
      <c r="BN5" s="52" t="s">
        <v>29</v>
      </c>
      <c r="BO5" s="52" t="s">
        <v>29</v>
      </c>
      <c r="BP5" s="52" t="s">
        <v>29</v>
      </c>
      <c r="BQ5" s="52" t="s">
        <v>29</v>
      </c>
      <c r="BR5" s="52" t="s">
        <v>29</v>
      </c>
      <c r="BS5" s="52" t="s">
        <v>29</v>
      </c>
      <c r="BT5" s="52" t="s">
        <v>29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29</v>
      </c>
      <c r="CI5" s="53" t="s">
        <v>30</v>
      </c>
      <c r="CJ5" s="54" t="s">
        <v>31</v>
      </c>
      <c r="CK5" s="55" t="s">
        <v>32</v>
      </c>
      <c r="CL5" s="56" t="s">
        <v>33</v>
      </c>
      <c r="CM5" s="57"/>
      <c r="CN5" s="58" t="s">
        <v>34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35</v>
      </c>
      <c r="GN5" s="60"/>
    </row>
    <row r="6" spans="1:196" ht="13.5" customHeight="1">
      <c r="A6" s="61" t="s">
        <v>64</v>
      </c>
      <c r="B6" s="62" t="s">
        <v>43</v>
      </c>
      <c r="C6" s="62" t="s">
        <v>8</v>
      </c>
      <c r="D6" s="63" t="s">
        <v>44</v>
      </c>
      <c r="E6" s="64">
        <v>34840</v>
      </c>
      <c r="F6" s="65">
        <v>27</v>
      </c>
      <c r="G6" s="66">
        <v>150.8460748798077</v>
      </c>
      <c r="H6" s="67">
        <v>151.3605328125</v>
      </c>
      <c r="I6" s="67">
        <v>93.351435666666646</v>
      </c>
      <c r="J6" s="67">
        <v>108.02254283333332</v>
      </c>
      <c r="K6" s="67">
        <v>108.02254283333332</v>
      </c>
      <c r="L6" s="67">
        <v>110.25</v>
      </c>
      <c r="M6" s="67">
        <v>173.427807486631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130.8667854861111</v>
      </c>
      <c r="AV6" s="68">
        <v>115.4472461458333</v>
      </c>
      <c r="AW6" s="68">
        <v>93.351435666666646</v>
      </c>
      <c r="AX6" s="68">
        <v>93.351435666666646</v>
      </c>
      <c r="AY6" s="68">
        <v>61.488556500000001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494.50545946527768</v>
      </c>
      <c r="CJ6" s="70">
        <v>433.01690296527767</v>
      </c>
      <c r="CK6" s="71">
        <v>1</v>
      </c>
      <c r="CL6" s="72">
        <v>0</v>
      </c>
      <c r="CN6" s="73">
        <v>5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61.488556500000001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65</v>
      </c>
      <c r="B7" s="62" t="s">
        <v>40</v>
      </c>
      <c r="C7" s="62" t="s">
        <v>8</v>
      </c>
      <c r="D7" s="63" t="s">
        <v>45</v>
      </c>
      <c r="E7" s="64">
        <v>33741</v>
      </c>
      <c r="F7" s="65">
        <v>30</v>
      </c>
      <c r="G7" s="76">
        <v>129.12424009711538</v>
      </c>
      <c r="H7" s="67">
        <v>111.40135215000001</v>
      </c>
      <c r="I7" s="67">
        <v>77.481691603333317</v>
      </c>
      <c r="J7" s="67">
        <v>74.53555455499999</v>
      </c>
      <c r="K7" s="67">
        <v>74.53555455499999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112.0219683761111</v>
      </c>
      <c r="AV7" s="68">
        <v>84.969173163333309</v>
      </c>
      <c r="AW7" s="68">
        <v>77.481691603333317</v>
      </c>
      <c r="AX7" s="68">
        <v>77.481691603333317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351.95452474611108</v>
      </c>
      <c r="CJ7" s="78">
        <v>351.95452474611108</v>
      </c>
      <c r="CK7" s="79">
        <v>2</v>
      </c>
      <c r="CL7" s="80">
        <v>0</v>
      </c>
      <c r="CN7" s="81">
        <v>4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67</v>
      </c>
      <c r="B8" s="62" t="s">
        <v>38</v>
      </c>
      <c r="C8" s="62" t="s">
        <v>8</v>
      </c>
      <c r="D8" s="63" t="s">
        <v>39</v>
      </c>
      <c r="E8" s="64">
        <v>32270</v>
      </c>
      <c r="F8" s="65">
        <v>34</v>
      </c>
      <c r="G8" s="76">
        <v>95.33471932403846</v>
      </c>
      <c r="H8" s="67">
        <v>95.659856737500007</v>
      </c>
      <c r="I8" s="67">
        <v>0</v>
      </c>
      <c r="J8" s="67">
        <v>62.653074843333329</v>
      </c>
      <c r="K8" s="67">
        <v>62.653074843333329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96.317954117777774</v>
      </c>
      <c r="AV8" s="68">
        <v>98.822842700833306</v>
      </c>
      <c r="AW8" s="68">
        <v>64.412490609999992</v>
      </c>
      <c r="AX8" s="68">
        <v>64.412490609999992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323.96577803861101</v>
      </c>
      <c r="CJ8" s="78">
        <v>323.96577803861101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68</v>
      </c>
      <c r="B9" s="62" t="s">
        <v>47</v>
      </c>
      <c r="C9" s="62" t="s">
        <v>48</v>
      </c>
      <c r="D9" s="82" t="s">
        <v>49</v>
      </c>
      <c r="E9" s="64">
        <v>34737</v>
      </c>
      <c r="F9" s="65">
        <v>27</v>
      </c>
      <c r="G9" s="76">
        <v>82.060264734615387</v>
      </c>
      <c r="H9" s="67">
        <v>82.340129849999997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82.707808427222218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82.707808427222218</v>
      </c>
      <c r="CJ9" s="78">
        <v>82.707808427222218</v>
      </c>
      <c r="CK9" s="79">
        <v>4</v>
      </c>
      <c r="CL9" s="80">
        <v>0</v>
      </c>
      <c r="CM9" s="83"/>
      <c r="CN9" s="81">
        <v>1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110</v>
      </c>
      <c r="B10" s="62" t="s">
        <v>111</v>
      </c>
      <c r="C10" s="62" t="s">
        <v>106</v>
      </c>
      <c r="D10" s="62">
        <v>0</v>
      </c>
      <c r="E10" s="85">
        <v>37257</v>
      </c>
      <c r="F10" s="86">
        <v>20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50.01069262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50.01069262</v>
      </c>
      <c r="CJ10" s="78">
        <v>50.01069262</v>
      </c>
      <c r="CK10" s="79">
        <v>5</v>
      </c>
      <c r="CL10" s="80" t="s">
        <v>112</v>
      </c>
      <c r="CN10" s="81">
        <v>1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113</v>
      </c>
      <c r="B11" s="62" t="s">
        <v>114</v>
      </c>
      <c r="C11" s="62" t="s">
        <v>106</v>
      </c>
      <c r="D11" s="62">
        <v>0</v>
      </c>
      <c r="E11" s="85">
        <v>36700</v>
      </c>
      <c r="F11" s="65">
        <v>22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41.812218420000001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41.812218420000001</v>
      </c>
      <c r="CJ11" s="78">
        <v>41.812218420000001</v>
      </c>
      <c r="CK11" s="79">
        <v>6</v>
      </c>
      <c r="CL11" s="80" t="s">
        <v>112</v>
      </c>
      <c r="CN11" s="81">
        <v>1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115</v>
      </c>
      <c r="B12" s="62" t="s">
        <v>116</v>
      </c>
      <c r="C12" s="62" t="s">
        <v>106</v>
      </c>
      <c r="D12" s="62">
        <v>0</v>
      </c>
      <c r="E12" s="85">
        <v>36091</v>
      </c>
      <c r="F12" s="65">
        <v>24</v>
      </c>
      <c r="G12" s="76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35.253439059999998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35.253439059999998</v>
      </c>
      <c r="CJ12" s="78">
        <v>35.253439059999998</v>
      </c>
      <c r="CK12" s="79">
        <v>7</v>
      </c>
      <c r="CL12" s="80" t="s">
        <v>112</v>
      </c>
      <c r="CN12" s="81">
        <v>1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66</v>
      </c>
      <c r="B13" s="62" t="s">
        <v>41</v>
      </c>
      <c r="C13" s="62" t="s">
        <v>8</v>
      </c>
      <c r="D13" s="63" t="s">
        <v>42</v>
      </c>
      <c r="E13" s="64">
        <v>34686</v>
      </c>
      <c r="F13" s="65">
        <v>28</v>
      </c>
      <c r="G13" s="76">
        <v>111.02271111153847</v>
      </c>
      <c r="H13" s="67">
        <v>129.56461608750001</v>
      </c>
      <c r="I13" s="67">
        <v>64.412490609999992</v>
      </c>
      <c r="J13" s="67">
        <v>89.658710551666658</v>
      </c>
      <c r="K13" s="67">
        <v>89.658710551666658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0</v>
      </c>
      <c r="CJ13" s="78">
        <v>0</v>
      </c>
      <c r="CK13" s="79" t="s">
        <v>36</v>
      </c>
      <c r="CL13" s="80" t="s">
        <v>36</v>
      </c>
      <c r="CN13" s="81">
        <v>0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/>
      <c r="B14" s="62" t="s">
        <v>22</v>
      </c>
      <c r="C14" s="62" t="s">
        <v>22</v>
      </c>
      <c r="D14" s="62" t="s">
        <v>22</v>
      </c>
      <c r="E14" s="85" t="s">
        <v>22</v>
      </c>
      <c r="F14" s="65" t="s">
        <v>22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0</v>
      </c>
      <c r="CJ14" s="78">
        <v>0</v>
      </c>
      <c r="CK14" s="79" t="s">
        <v>36</v>
      </c>
      <c r="CL14" s="80" t="s">
        <v>36</v>
      </c>
      <c r="CN14" s="81">
        <v>0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/>
      <c r="B15" s="62" t="s">
        <v>22</v>
      </c>
      <c r="C15" s="62" t="s">
        <v>22</v>
      </c>
      <c r="D15" s="62" t="s">
        <v>22</v>
      </c>
      <c r="E15" s="85" t="s">
        <v>22</v>
      </c>
      <c r="F15" s="65" t="s">
        <v>22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0</v>
      </c>
      <c r="CJ15" s="78">
        <v>0</v>
      </c>
      <c r="CK15" s="79" t="s">
        <v>36</v>
      </c>
      <c r="CL15" s="80" t="s">
        <v>36</v>
      </c>
      <c r="CN15" s="81">
        <v>0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/>
      <c r="B16" s="62" t="s">
        <v>22</v>
      </c>
      <c r="C16" s="62" t="s">
        <v>22</v>
      </c>
      <c r="D16" s="63" t="s">
        <v>22</v>
      </c>
      <c r="E16" s="64" t="s">
        <v>22</v>
      </c>
      <c r="F16" s="65" t="s">
        <v>22</v>
      </c>
      <c r="G16" s="76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36</v>
      </c>
      <c r="CL16" s="80" t="s">
        <v>36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/>
      <c r="B17" s="62" t="s">
        <v>22</v>
      </c>
      <c r="C17" s="62" t="s">
        <v>22</v>
      </c>
      <c r="D17" s="62" t="s">
        <v>22</v>
      </c>
      <c r="E17" s="85" t="s">
        <v>22</v>
      </c>
      <c r="F17" s="86" t="s">
        <v>22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36</v>
      </c>
      <c r="CL17" s="80" t="s">
        <v>36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/>
      <c r="B18" s="62" t="s">
        <v>22</v>
      </c>
      <c r="C18" s="62" t="s">
        <v>22</v>
      </c>
      <c r="D18" s="62" t="s">
        <v>22</v>
      </c>
      <c r="E18" s="85" t="s">
        <v>22</v>
      </c>
      <c r="F18" s="86" t="s">
        <v>22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36</v>
      </c>
      <c r="CL18" s="80" t="s">
        <v>36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/>
      <c r="B19" s="62" t="s">
        <v>22</v>
      </c>
      <c r="C19" s="62" t="s">
        <v>22</v>
      </c>
      <c r="D19" s="63" t="s">
        <v>22</v>
      </c>
      <c r="E19" s="85" t="s">
        <v>22</v>
      </c>
      <c r="F19" s="86" t="s">
        <v>22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36</v>
      </c>
      <c r="CL19" s="80" t="s">
        <v>36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22</v>
      </c>
      <c r="C20" s="62" t="s">
        <v>22</v>
      </c>
      <c r="D20" s="62" t="s">
        <v>22</v>
      </c>
      <c r="E20" s="85" t="s">
        <v>22</v>
      </c>
      <c r="F20" s="86" t="s">
        <v>22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36</v>
      </c>
      <c r="CL20" s="80" t="s">
        <v>36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22</v>
      </c>
      <c r="C21" s="62" t="s">
        <v>22</v>
      </c>
      <c r="D21" s="62" t="s">
        <v>22</v>
      </c>
      <c r="E21" s="85" t="s">
        <v>22</v>
      </c>
      <c r="F21" s="86" t="s">
        <v>22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36</v>
      </c>
      <c r="CL21" s="80" t="s">
        <v>36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22</v>
      </c>
      <c r="C22" s="62" t="s">
        <v>22</v>
      </c>
      <c r="D22" s="63" t="s">
        <v>22</v>
      </c>
      <c r="E22" s="64" t="s">
        <v>22</v>
      </c>
      <c r="F22" s="65" t="s">
        <v>22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36</v>
      </c>
      <c r="CL22" s="80" t="s">
        <v>36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22</v>
      </c>
      <c r="C23" s="62" t="s">
        <v>22</v>
      </c>
      <c r="D23" s="62" t="s">
        <v>22</v>
      </c>
      <c r="E23" s="85" t="s">
        <v>22</v>
      </c>
      <c r="F23" s="65" t="s">
        <v>22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36</v>
      </c>
      <c r="CL23" s="80" t="s">
        <v>36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22</v>
      </c>
      <c r="C24" s="62" t="s">
        <v>22</v>
      </c>
      <c r="D24" s="62" t="s">
        <v>22</v>
      </c>
      <c r="E24" s="85" t="s">
        <v>22</v>
      </c>
      <c r="F24" s="86" t="s">
        <v>22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36</v>
      </c>
      <c r="CL24" s="80" t="s">
        <v>36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22</v>
      </c>
      <c r="C25" s="62" t="s">
        <v>22</v>
      </c>
      <c r="D25" s="62" t="s">
        <v>22</v>
      </c>
      <c r="E25" s="85" t="s">
        <v>22</v>
      </c>
      <c r="F25" s="86" t="s">
        <v>22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36</v>
      </c>
      <c r="CL25" s="80" t="s">
        <v>36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22</v>
      </c>
      <c r="C26" s="62" t="s">
        <v>22</v>
      </c>
      <c r="D26" s="63" t="s">
        <v>22</v>
      </c>
      <c r="E26" s="64" t="s">
        <v>22</v>
      </c>
      <c r="F26" s="86" t="s">
        <v>22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36</v>
      </c>
      <c r="CL26" s="80" t="s">
        <v>36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22</v>
      </c>
      <c r="C27" s="62" t="s">
        <v>22</v>
      </c>
      <c r="D27" s="63" t="s">
        <v>22</v>
      </c>
      <c r="E27" s="64" t="s">
        <v>22</v>
      </c>
      <c r="F27" s="86" t="s">
        <v>22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36</v>
      </c>
      <c r="CL27" s="80" t="s">
        <v>36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22</v>
      </c>
      <c r="C28" s="62" t="s">
        <v>22</v>
      </c>
      <c r="D28" s="63" t="s">
        <v>22</v>
      </c>
      <c r="E28" s="64" t="s">
        <v>22</v>
      </c>
      <c r="F28" s="86" t="s">
        <v>22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36</v>
      </c>
      <c r="CL28" s="80" t="s">
        <v>36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22</v>
      </c>
      <c r="C29" s="62" t="s">
        <v>22</v>
      </c>
      <c r="D29" s="63" t="s">
        <v>22</v>
      </c>
      <c r="E29" s="64" t="s">
        <v>22</v>
      </c>
      <c r="F29" s="87" t="s">
        <v>22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36</v>
      </c>
      <c r="CL29" s="80" t="s">
        <v>36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22</v>
      </c>
      <c r="C30" s="62" t="s">
        <v>22</v>
      </c>
      <c r="D30" s="62" t="s">
        <v>22</v>
      </c>
      <c r="E30" s="85" t="s">
        <v>22</v>
      </c>
      <c r="F30" s="87" t="s">
        <v>22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36</v>
      </c>
      <c r="CL30" s="80" t="s">
        <v>36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22</v>
      </c>
      <c r="C31" s="62" t="s">
        <v>22</v>
      </c>
      <c r="D31" s="62" t="s">
        <v>22</v>
      </c>
      <c r="E31" s="85" t="s">
        <v>22</v>
      </c>
      <c r="F31" s="87" t="s">
        <v>22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36</v>
      </c>
      <c r="CL31" s="80" t="s">
        <v>36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22</v>
      </c>
      <c r="C32" s="62" t="s">
        <v>22</v>
      </c>
      <c r="D32" s="62" t="s">
        <v>22</v>
      </c>
      <c r="E32" s="85" t="s">
        <v>22</v>
      </c>
      <c r="F32" s="87" t="s">
        <v>22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36</v>
      </c>
      <c r="CL32" s="80" t="s">
        <v>36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22</v>
      </c>
      <c r="C33" s="62" t="s">
        <v>22</v>
      </c>
      <c r="D33" s="62" t="s">
        <v>22</v>
      </c>
      <c r="E33" s="85" t="s">
        <v>22</v>
      </c>
      <c r="F33" s="87" t="s">
        <v>22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36</v>
      </c>
      <c r="CL33" s="80" t="s">
        <v>36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22</v>
      </c>
      <c r="C34" s="62" t="s">
        <v>22</v>
      </c>
      <c r="D34" s="62" t="s">
        <v>22</v>
      </c>
      <c r="E34" s="85" t="s">
        <v>22</v>
      </c>
      <c r="F34" s="87" t="s">
        <v>22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36</v>
      </c>
      <c r="CL34" s="80" t="s">
        <v>36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22</v>
      </c>
      <c r="C35" s="62" t="s">
        <v>22</v>
      </c>
      <c r="D35" s="62" t="s">
        <v>22</v>
      </c>
      <c r="E35" s="85" t="s">
        <v>22</v>
      </c>
      <c r="F35" s="87" t="s">
        <v>22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36</v>
      </c>
      <c r="CL35" s="80" t="s">
        <v>36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22</v>
      </c>
      <c r="C36" s="62" t="s">
        <v>22</v>
      </c>
      <c r="D36" s="62" t="s">
        <v>22</v>
      </c>
      <c r="E36" s="85" t="s">
        <v>22</v>
      </c>
      <c r="F36" s="87" t="s">
        <v>22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36</v>
      </c>
      <c r="CL36" s="80" t="s">
        <v>36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22</v>
      </c>
      <c r="C37" s="62" t="s">
        <v>22</v>
      </c>
      <c r="D37" s="62" t="s">
        <v>22</v>
      </c>
      <c r="E37" s="85" t="s">
        <v>22</v>
      </c>
      <c r="F37" s="87" t="s">
        <v>22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36</v>
      </c>
      <c r="CL37" s="80" t="s">
        <v>36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22</v>
      </c>
      <c r="C38" s="62" t="s">
        <v>22</v>
      </c>
      <c r="D38" s="63" t="s">
        <v>22</v>
      </c>
      <c r="E38" s="64" t="s">
        <v>22</v>
      </c>
      <c r="F38" s="87" t="s">
        <v>22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36</v>
      </c>
      <c r="CL38" s="80" t="s">
        <v>36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22</v>
      </c>
      <c r="C39" s="62" t="s">
        <v>22</v>
      </c>
      <c r="D39" s="62" t="s">
        <v>22</v>
      </c>
      <c r="E39" s="85" t="s">
        <v>22</v>
      </c>
      <c r="F39" s="87" t="s">
        <v>22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36</v>
      </c>
      <c r="CL39" s="80" t="s">
        <v>36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22</v>
      </c>
      <c r="C40" s="62" t="s">
        <v>22</v>
      </c>
      <c r="D40" s="62" t="s">
        <v>22</v>
      </c>
      <c r="E40" s="85" t="s">
        <v>22</v>
      </c>
      <c r="F40" s="87" t="s">
        <v>22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36</v>
      </c>
      <c r="CL40" s="80" t="s">
        <v>36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22</v>
      </c>
      <c r="C41" s="62" t="s">
        <v>22</v>
      </c>
      <c r="D41" s="63" t="s">
        <v>22</v>
      </c>
      <c r="E41" s="64" t="s">
        <v>22</v>
      </c>
      <c r="F41" s="87" t="s">
        <v>22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36</v>
      </c>
      <c r="CL41" s="80" t="s">
        <v>36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22</v>
      </c>
      <c r="C42" s="62" t="s">
        <v>22</v>
      </c>
      <c r="D42" s="62" t="s">
        <v>22</v>
      </c>
      <c r="E42" s="85" t="s">
        <v>22</v>
      </c>
      <c r="F42" s="87" t="s">
        <v>22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36</v>
      </c>
      <c r="CL42" s="80" t="s">
        <v>36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22</v>
      </c>
      <c r="C43" s="62" t="s">
        <v>22</v>
      </c>
      <c r="D43" s="62" t="s">
        <v>22</v>
      </c>
      <c r="E43" s="85" t="s">
        <v>22</v>
      </c>
      <c r="F43" s="87" t="s">
        <v>22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36</v>
      </c>
      <c r="CL43" s="80" t="s">
        <v>36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22</v>
      </c>
      <c r="C44" s="62" t="s">
        <v>22</v>
      </c>
      <c r="D44" s="63" t="s">
        <v>22</v>
      </c>
      <c r="E44" s="64" t="s">
        <v>22</v>
      </c>
      <c r="F44" s="87" t="s">
        <v>22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>
        <v>0</v>
      </c>
      <c r="BV44" s="68">
        <v>0</v>
      </c>
      <c r="BW44" s="68">
        <v>0</v>
      </c>
      <c r="BX44" s="68">
        <v>0</v>
      </c>
      <c r="BY44" s="68">
        <v>0</v>
      </c>
      <c r="BZ44" s="68">
        <v>0</v>
      </c>
      <c r="CA44" s="68">
        <v>0</v>
      </c>
      <c r="CB44" s="68">
        <v>0</v>
      </c>
      <c r="CC44" s="68">
        <v>0</v>
      </c>
      <c r="CD44" s="68">
        <v>0</v>
      </c>
      <c r="CE44" s="68">
        <v>0</v>
      </c>
      <c r="CF44" s="68">
        <v>0</v>
      </c>
      <c r="CG44" s="68">
        <v>0</v>
      </c>
      <c r="CH44" s="68">
        <v>0</v>
      </c>
      <c r="CI44" s="77">
        <v>0</v>
      </c>
      <c r="CJ44" s="78">
        <v>0</v>
      </c>
      <c r="CK44" s="79" t="s">
        <v>36</v>
      </c>
      <c r="CL44" s="80" t="s">
        <v>36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22</v>
      </c>
      <c r="C45" s="62" t="s">
        <v>22</v>
      </c>
      <c r="D45" s="63" t="s">
        <v>22</v>
      </c>
      <c r="E45" s="64" t="s">
        <v>22</v>
      </c>
      <c r="F45" s="87" t="s">
        <v>22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>
        <v>0</v>
      </c>
      <c r="BV45" s="68">
        <v>0</v>
      </c>
      <c r="BW45" s="68">
        <v>0</v>
      </c>
      <c r="BX45" s="68">
        <v>0</v>
      </c>
      <c r="BY45" s="68">
        <v>0</v>
      </c>
      <c r="BZ45" s="68">
        <v>0</v>
      </c>
      <c r="CA45" s="68">
        <v>0</v>
      </c>
      <c r="CB45" s="68">
        <v>0</v>
      </c>
      <c r="CC45" s="68">
        <v>0</v>
      </c>
      <c r="CD45" s="68">
        <v>0</v>
      </c>
      <c r="CE45" s="68">
        <v>0</v>
      </c>
      <c r="CF45" s="68">
        <v>0</v>
      </c>
      <c r="CG45" s="68">
        <v>0</v>
      </c>
      <c r="CH45" s="68">
        <v>0</v>
      </c>
      <c r="CI45" s="77">
        <v>0</v>
      </c>
      <c r="CJ45" s="78">
        <v>0</v>
      </c>
      <c r="CK45" s="79" t="s">
        <v>36</v>
      </c>
      <c r="CL45" s="80" t="s">
        <v>36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22</v>
      </c>
      <c r="C46" s="62" t="s">
        <v>22</v>
      </c>
      <c r="D46" s="62" t="s">
        <v>22</v>
      </c>
      <c r="E46" s="85" t="s">
        <v>22</v>
      </c>
      <c r="F46" s="87" t="s">
        <v>22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>
        <v>0</v>
      </c>
      <c r="BV46" s="68">
        <v>0</v>
      </c>
      <c r="BW46" s="68">
        <v>0</v>
      </c>
      <c r="BX46" s="68">
        <v>0</v>
      </c>
      <c r="BY46" s="68">
        <v>0</v>
      </c>
      <c r="BZ46" s="68">
        <v>0</v>
      </c>
      <c r="CA46" s="68">
        <v>0</v>
      </c>
      <c r="CB46" s="68">
        <v>0</v>
      </c>
      <c r="CC46" s="68">
        <v>0</v>
      </c>
      <c r="CD46" s="68">
        <v>0</v>
      </c>
      <c r="CE46" s="68">
        <v>0</v>
      </c>
      <c r="CF46" s="68">
        <v>0</v>
      </c>
      <c r="CG46" s="68">
        <v>0</v>
      </c>
      <c r="CH46" s="68">
        <v>0</v>
      </c>
      <c r="CI46" s="77">
        <v>0</v>
      </c>
      <c r="CJ46" s="78">
        <v>0</v>
      </c>
      <c r="CK46" s="79" t="s">
        <v>36</v>
      </c>
      <c r="CL46" s="80" t="s">
        <v>36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22</v>
      </c>
      <c r="C47" s="62" t="s">
        <v>22</v>
      </c>
      <c r="D47" s="62" t="s">
        <v>22</v>
      </c>
      <c r="E47" s="85" t="s">
        <v>22</v>
      </c>
      <c r="F47" s="87" t="s">
        <v>22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>
        <v>0</v>
      </c>
      <c r="BV47" s="68">
        <v>0</v>
      </c>
      <c r="BW47" s="68">
        <v>0</v>
      </c>
      <c r="BX47" s="68">
        <v>0</v>
      </c>
      <c r="BY47" s="68">
        <v>0</v>
      </c>
      <c r="BZ47" s="68">
        <v>0</v>
      </c>
      <c r="CA47" s="68">
        <v>0</v>
      </c>
      <c r="CB47" s="68">
        <v>0</v>
      </c>
      <c r="CC47" s="68">
        <v>0</v>
      </c>
      <c r="CD47" s="68">
        <v>0</v>
      </c>
      <c r="CE47" s="68">
        <v>0</v>
      </c>
      <c r="CF47" s="68">
        <v>0</v>
      </c>
      <c r="CG47" s="68">
        <v>0</v>
      </c>
      <c r="CH47" s="68">
        <v>0</v>
      </c>
      <c r="CI47" s="77">
        <v>0</v>
      </c>
      <c r="CJ47" s="78">
        <v>0</v>
      </c>
      <c r="CK47" s="79" t="s">
        <v>36</v>
      </c>
      <c r="CL47" s="80" t="s">
        <v>36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22</v>
      </c>
      <c r="C48" s="62" t="s">
        <v>22</v>
      </c>
      <c r="D48" s="62" t="s">
        <v>22</v>
      </c>
      <c r="E48" s="85" t="s">
        <v>22</v>
      </c>
      <c r="F48" s="87" t="s">
        <v>22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>
        <v>0</v>
      </c>
      <c r="BV48" s="68">
        <v>0</v>
      </c>
      <c r="BW48" s="68">
        <v>0</v>
      </c>
      <c r="BX48" s="68">
        <v>0</v>
      </c>
      <c r="BY48" s="68">
        <v>0</v>
      </c>
      <c r="BZ48" s="68">
        <v>0</v>
      </c>
      <c r="CA48" s="68">
        <v>0</v>
      </c>
      <c r="CB48" s="68">
        <v>0</v>
      </c>
      <c r="CC48" s="68">
        <v>0</v>
      </c>
      <c r="CD48" s="68">
        <v>0</v>
      </c>
      <c r="CE48" s="68">
        <v>0</v>
      </c>
      <c r="CF48" s="68">
        <v>0</v>
      </c>
      <c r="CG48" s="68">
        <v>0</v>
      </c>
      <c r="CH48" s="68">
        <v>0</v>
      </c>
      <c r="CI48" s="77">
        <v>0</v>
      </c>
      <c r="CJ48" s="78">
        <v>0</v>
      </c>
      <c r="CK48" s="79" t="s">
        <v>36</v>
      </c>
      <c r="CL48" s="80" t="s">
        <v>36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22</v>
      </c>
      <c r="C49" s="62" t="s">
        <v>22</v>
      </c>
      <c r="D49" s="62" t="s">
        <v>22</v>
      </c>
      <c r="E49" s="85" t="s">
        <v>22</v>
      </c>
      <c r="F49" s="87" t="s">
        <v>22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>
        <v>0</v>
      </c>
      <c r="AL49" s="67">
        <v>0</v>
      </c>
      <c r="AM49" s="67">
        <v>0</v>
      </c>
      <c r="AN49" s="67">
        <v>0</v>
      </c>
      <c r="AO49" s="67">
        <v>0</v>
      </c>
      <c r="AP49" s="67">
        <v>0</v>
      </c>
      <c r="AQ49" s="67">
        <v>0</v>
      </c>
      <c r="AR49" s="67">
        <v>0</v>
      </c>
      <c r="AS49" s="67">
        <v>0</v>
      </c>
      <c r="AT49" s="67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77">
        <v>0</v>
      </c>
      <c r="CJ49" s="78">
        <v>0</v>
      </c>
      <c r="CK49" s="79" t="s">
        <v>36</v>
      </c>
      <c r="CL49" s="80" t="s">
        <v>36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22</v>
      </c>
      <c r="C50" s="62" t="s">
        <v>22</v>
      </c>
      <c r="D50" s="62" t="s">
        <v>22</v>
      </c>
      <c r="E50" s="85" t="s">
        <v>22</v>
      </c>
      <c r="F50" s="87" t="s">
        <v>22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>
        <v>0</v>
      </c>
      <c r="BV50" s="68">
        <v>0</v>
      </c>
      <c r="BW50" s="68">
        <v>0</v>
      </c>
      <c r="BX50" s="68">
        <v>0</v>
      </c>
      <c r="BY50" s="68">
        <v>0</v>
      </c>
      <c r="BZ50" s="68">
        <v>0</v>
      </c>
      <c r="CA50" s="68">
        <v>0</v>
      </c>
      <c r="CB50" s="68">
        <v>0</v>
      </c>
      <c r="CC50" s="68">
        <v>0</v>
      </c>
      <c r="CD50" s="68">
        <v>0</v>
      </c>
      <c r="CE50" s="68">
        <v>0</v>
      </c>
      <c r="CF50" s="68">
        <v>0</v>
      </c>
      <c r="CG50" s="68">
        <v>0</v>
      </c>
      <c r="CH50" s="68">
        <v>0</v>
      </c>
      <c r="CI50" s="77">
        <v>0</v>
      </c>
      <c r="CJ50" s="78">
        <v>0</v>
      </c>
      <c r="CK50" s="79" t="s">
        <v>36</v>
      </c>
      <c r="CL50" s="80" t="s">
        <v>36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22</v>
      </c>
      <c r="C51" s="62" t="s">
        <v>22</v>
      </c>
      <c r="D51" s="62" t="s">
        <v>22</v>
      </c>
      <c r="E51" s="85" t="s">
        <v>22</v>
      </c>
      <c r="F51" s="87" t="s">
        <v>22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>
        <v>0</v>
      </c>
      <c r="BV51" s="68">
        <v>0</v>
      </c>
      <c r="BW51" s="68">
        <v>0</v>
      </c>
      <c r="BX51" s="68">
        <v>0</v>
      </c>
      <c r="BY51" s="68">
        <v>0</v>
      </c>
      <c r="BZ51" s="68">
        <v>0</v>
      </c>
      <c r="CA51" s="68">
        <v>0</v>
      </c>
      <c r="CB51" s="68">
        <v>0</v>
      </c>
      <c r="CC51" s="68">
        <v>0</v>
      </c>
      <c r="CD51" s="68">
        <v>0</v>
      </c>
      <c r="CE51" s="68">
        <v>0</v>
      </c>
      <c r="CF51" s="68">
        <v>0</v>
      </c>
      <c r="CG51" s="68">
        <v>0</v>
      </c>
      <c r="CH51" s="68">
        <v>0</v>
      </c>
      <c r="CI51" s="77">
        <v>0</v>
      </c>
      <c r="CJ51" s="78">
        <v>0</v>
      </c>
      <c r="CK51" s="79" t="s">
        <v>36</v>
      </c>
      <c r="CL51" s="80" t="s">
        <v>36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22</v>
      </c>
      <c r="C52" s="62" t="s">
        <v>22</v>
      </c>
      <c r="D52" s="62" t="s">
        <v>22</v>
      </c>
      <c r="E52" s="85" t="s">
        <v>22</v>
      </c>
      <c r="F52" s="87" t="s">
        <v>22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77">
        <v>0</v>
      </c>
      <c r="CJ52" s="78">
        <v>0</v>
      </c>
      <c r="CK52" s="79" t="s">
        <v>36</v>
      </c>
      <c r="CL52" s="80" t="s">
        <v>36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22</v>
      </c>
      <c r="C53" s="62" t="s">
        <v>22</v>
      </c>
      <c r="D53" s="62" t="s">
        <v>22</v>
      </c>
      <c r="E53" s="85" t="s">
        <v>22</v>
      </c>
      <c r="F53" s="87" t="s">
        <v>22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>
        <v>0</v>
      </c>
      <c r="BV53" s="68">
        <v>0</v>
      </c>
      <c r="BW53" s="68">
        <v>0</v>
      </c>
      <c r="BX53" s="68">
        <v>0</v>
      </c>
      <c r="BY53" s="68">
        <v>0</v>
      </c>
      <c r="BZ53" s="68">
        <v>0</v>
      </c>
      <c r="CA53" s="68">
        <v>0</v>
      </c>
      <c r="CB53" s="68">
        <v>0</v>
      </c>
      <c r="CC53" s="68">
        <v>0</v>
      </c>
      <c r="CD53" s="68">
        <v>0</v>
      </c>
      <c r="CE53" s="68">
        <v>0</v>
      </c>
      <c r="CF53" s="68">
        <v>0</v>
      </c>
      <c r="CG53" s="68">
        <v>0</v>
      </c>
      <c r="CH53" s="68">
        <v>0</v>
      </c>
      <c r="CI53" s="77">
        <v>0</v>
      </c>
      <c r="CJ53" s="78">
        <v>0</v>
      </c>
      <c r="CK53" s="79" t="s">
        <v>36</v>
      </c>
      <c r="CL53" s="80" t="s">
        <v>36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22</v>
      </c>
      <c r="C54" s="62" t="s">
        <v>22</v>
      </c>
      <c r="D54" s="62" t="s">
        <v>22</v>
      </c>
      <c r="E54" s="85" t="s">
        <v>22</v>
      </c>
      <c r="F54" s="87" t="s">
        <v>22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>
        <v>0</v>
      </c>
      <c r="BV54" s="68">
        <v>0</v>
      </c>
      <c r="BW54" s="68">
        <v>0</v>
      </c>
      <c r="BX54" s="68">
        <v>0</v>
      </c>
      <c r="BY54" s="68">
        <v>0</v>
      </c>
      <c r="BZ54" s="68">
        <v>0</v>
      </c>
      <c r="CA54" s="68">
        <v>0</v>
      </c>
      <c r="CB54" s="68">
        <v>0</v>
      </c>
      <c r="CC54" s="68">
        <v>0</v>
      </c>
      <c r="CD54" s="68">
        <v>0</v>
      </c>
      <c r="CE54" s="68">
        <v>0</v>
      </c>
      <c r="CF54" s="68">
        <v>0</v>
      </c>
      <c r="CG54" s="68">
        <v>0</v>
      </c>
      <c r="CH54" s="68">
        <v>0</v>
      </c>
      <c r="CI54" s="77">
        <v>0</v>
      </c>
      <c r="CJ54" s="78">
        <v>0</v>
      </c>
      <c r="CK54" s="79" t="s">
        <v>36</v>
      </c>
      <c r="CL54" s="80" t="s">
        <v>36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22</v>
      </c>
      <c r="C55" s="62" t="s">
        <v>22</v>
      </c>
      <c r="D55" s="62" t="s">
        <v>22</v>
      </c>
      <c r="E55" s="85" t="s">
        <v>22</v>
      </c>
      <c r="F55" s="87" t="s">
        <v>22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>
        <v>0</v>
      </c>
      <c r="BV55" s="68">
        <v>0</v>
      </c>
      <c r="BW55" s="68">
        <v>0</v>
      </c>
      <c r="BX55" s="68">
        <v>0</v>
      </c>
      <c r="BY55" s="68">
        <v>0</v>
      </c>
      <c r="BZ55" s="68">
        <v>0</v>
      </c>
      <c r="CA55" s="68">
        <v>0</v>
      </c>
      <c r="CB55" s="68">
        <v>0</v>
      </c>
      <c r="CC55" s="68">
        <v>0</v>
      </c>
      <c r="CD55" s="68">
        <v>0</v>
      </c>
      <c r="CE55" s="68">
        <v>0</v>
      </c>
      <c r="CF55" s="68">
        <v>0</v>
      </c>
      <c r="CG55" s="68">
        <v>0</v>
      </c>
      <c r="CH55" s="68">
        <v>0</v>
      </c>
      <c r="CI55" s="77">
        <v>0</v>
      </c>
      <c r="CJ55" s="78">
        <v>0</v>
      </c>
      <c r="CK55" s="79" t="s">
        <v>36</v>
      </c>
      <c r="CL55" s="80" t="s">
        <v>36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/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22</v>
      </c>
      <c r="C56" s="62" t="s">
        <v>22</v>
      </c>
      <c r="D56" s="62" t="s">
        <v>22</v>
      </c>
      <c r="E56" s="85" t="s">
        <v>22</v>
      </c>
      <c r="F56" s="87" t="s">
        <v>22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>
        <v>0</v>
      </c>
      <c r="BV56" s="68">
        <v>0</v>
      </c>
      <c r="BW56" s="68">
        <v>0</v>
      </c>
      <c r="BX56" s="68">
        <v>0</v>
      </c>
      <c r="BY56" s="68">
        <v>0</v>
      </c>
      <c r="BZ56" s="68">
        <v>0</v>
      </c>
      <c r="CA56" s="68">
        <v>0</v>
      </c>
      <c r="CB56" s="68">
        <v>0</v>
      </c>
      <c r="CC56" s="68">
        <v>0</v>
      </c>
      <c r="CD56" s="68">
        <v>0</v>
      </c>
      <c r="CE56" s="68">
        <v>0</v>
      </c>
      <c r="CF56" s="68">
        <v>0</v>
      </c>
      <c r="CG56" s="68">
        <v>0</v>
      </c>
      <c r="CH56" s="68">
        <v>0</v>
      </c>
      <c r="CI56" s="77">
        <v>0</v>
      </c>
      <c r="CJ56" s="78">
        <v>0</v>
      </c>
      <c r="CK56" s="79" t="s">
        <v>36</v>
      </c>
      <c r="CL56" s="80" t="s">
        <v>36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/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22</v>
      </c>
      <c r="C57" s="62" t="s">
        <v>22</v>
      </c>
      <c r="D57" s="62" t="s">
        <v>22</v>
      </c>
      <c r="E57" s="85" t="s">
        <v>22</v>
      </c>
      <c r="F57" s="87" t="s">
        <v>22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>
        <v>0</v>
      </c>
      <c r="BV57" s="68">
        <v>0</v>
      </c>
      <c r="BW57" s="68">
        <v>0</v>
      </c>
      <c r="BX57" s="68">
        <v>0</v>
      </c>
      <c r="BY57" s="68">
        <v>0</v>
      </c>
      <c r="BZ57" s="68">
        <v>0</v>
      </c>
      <c r="CA57" s="68">
        <v>0</v>
      </c>
      <c r="CB57" s="68">
        <v>0</v>
      </c>
      <c r="CC57" s="68">
        <v>0</v>
      </c>
      <c r="CD57" s="68">
        <v>0</v>
      </c>
      <c r="CE57" s="68">
        <v>0</v>
      </c>
      <c r="CF57" s="68">
        <v>0</v>
      </c>
      <c r="CG57" s="68">
        <v>0</v>
      </c>
      <c r="CH57" s="68">
        <v>0</v>
      </c>
      <c r="CI57" s="77">
        <v>0</v>
      </c>
      <c r="CJ57" s="78">
        <v>0</v>
      </c>
      <c r="CK57" s="79" t="s">
        <v>36</v>
      </c>
      <c r="CL57" s="80" t="s">
        <v>36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/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22</v>
      </c>
      <c r="C58" s="62" t="s">
        <v>22</v>
      </c>
      <c r="D58" s="62" t="s">
        <v>22</v>
      </c>
      <c r="E58" s="85" t="s">
        <v>22</v>
      </c>
      <c r="F58" s="87" t="s">
        <v>22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>
        <v>0</v>
      </c>
      <c r="BV58" s="68">
        <v>0</v>
      </c>
      <c r="BW58" s="68">
        <v>0</v>
      </c>
      <c r="BX58" s="68">
        <v>0</v>
      </c>
      <c r="BY58" s="68">
        <v>0</v>
      </c>
      <c r="BZ58" s="68">
        <v>0</v>
      </c>
      <c r="CA58" s="68">
        <v>0</v>
      </c>
      <c r="CB58" s="68">
        <v>0</v>
      </c>
      <c r="CC58" s="68">
        <v>0</v>
      </c>
      <c r="CD58" s="68">
        <v>0</v>
      </c>
      <c r="CE58" s="68">
        <v>0</v>
      </c>
      <c r="CF58" s="68">
        <v>0</v>
      </c>
      <c r="CG58" s="68">
        <v>0</v>
      </c>
      <c r="CH58" s="68">
        <v>0</v>
      </c>
      <c r="CI58" s="77">
        <v>0</v>
      </c>
      <c r="CJ58" s="78">
        <v>0</v>
      </c>
      <c r="CK58" s="79" t="s">
        <v>36</v>
      </c>
      <c r="CL58" s="80" t="s">
        <v>36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22</v>
      </c>
      <c r="C59" s="62" t="s">
        <v>22</v>
      </c>
      <c r="D59" s="62" t="s">
        <v>22</v>
      </c>
      <c r="E59" s="85" t="s">
        <v>22</v>
      </c>
      <c r="F59" s="87" t="s">
        <v>22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>
        <v>0</v>
      </c>
      <c r="BV59" s="68">
        <v>0</v>
      </c>
      <c r="BW59" s="68">
        <v>0</v>
      </c>
      <c r="BX59" s="68">
        <v>0</v>
      </c>
      <c r="BY59" s="68">
        <v>0</v>
      </c>
      <c r="BZ59" s="68">
        <v>0</v>
      </c>
      <c r="CA59" s="68">
        <v>0</v>
      </c>
      <c r="CB59" s="68">
        <v>0</v>
      </c>
      <c r="CC59" s="68">
        <v>0</v>
      </c>
      <c r="CD59" s="68">
        <v>0</v>
      </c>
      <c r="CE59" s="68">
        <v>0</v>
      </c>
      <c r="CF59" s="68">
        <v>0</v>
      </c>
      <c r="CG59" s="68">
        <v>0</v>
      </c>
      <c r="CH59" s="68">
        <v>0</v>
      </c>
      <c r="CI59" s="77">
        <v>0</v>
      </c>
      <c r="CJ59" s="78">
        <v>0</v>
      </c>
      <c r="CK59" s="79" t="s">
        <v>36</v>
      </c>
      <c r="CL59" s="80" t="s">
        <v>36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/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22</v>
      </c>
      <c r="C60" s="62" t="s">
        <v>22</v>
      </c>
      <c r="D60" s="62" t="s">
        <v>22</v>
      </c>
      <c r="E60" s="85" t="s">
        <v>22</v>
      </c>
      <c r="F60" s="87" t="s">
        <v>22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>
        <v>0</v>
      </c>
      <c r="BV60" s="68">
        <v>0</v>
      </c>
      <c r="BW60" s="68">
        <v>0</v>
      </c>
      <c r="BX60" s="68">
        <v>0</v>
      </c>
      <c r="BY60" s="68">
        <v>0</v>
      </c>
      <c r="BZ60" s="68">
        <v>0</v>
      </c>
      <c r="CA60" s="68">
        <v>0</v>
      </c>
      <c r="CB60" s="68">
        <v>0</v>
      </c>
      <c r="CC60" s="68">
        <v>0</v>
      </c>
      <c r="CD60" s="68">
        <v>0</v>
      </c>
      <c r="CE60" s="68">
        <v>0</v>
      </c>
      <c r="CF60" s="68">
        <v>0</v>
      </c>
      <c r="CG60" s="68">
        <v>0</v>
      </c>
      <c r="CH60" s="68">
        <v>0</v>
      </c>
      <c r="CI60" s="77">
        <v>0</v>
      </c>
      <c r="CJ60" s="78">
        <v>0</v>
      </c>
      <c r="CK60" s="79" t="s">
        <v>36</v>
      </c>
      <c r="CL60" s="80" t="s">
        <v>36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/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22</v>
      </c>
      <c r="C61" s="62" t="s">
        <v>22</v>
      </c>
      <c r="D61" s="62" t="s">
        <v>22</v>
      </c>
      <c r="E61" s="85" t="s">
        <v>22</v>
      </c>
      <c r="F61" s="87" t="s">
        <v>22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>
        <v>0</v>
      </c>
      <c r="BV61" s="68">
        <v>0</v>
      </c>
      <c r="BW61" s="68">
        <v>0</v>
      </c>
      <c r="BX61" s="68">
        <v>0</v>
      </c>
      <c r="BY61" s="68">
        <v>0</v>
      </c>
      <c r="BZ61" s="68">
        <v>0</v>
      </c>
      <c r="CA61" s="68">
        <v>0</v>
      </c>
      <c r="CB61" s="68">
        <v>0</v>
      </c>
      <c r="CC61" s="68">
        <v>0</v>
      </c>
      <c r="CD61" s="68">
        <v>0</v>
      </c>
      <c r="CE61" s="68">
        <v>0</v>
      </c>
      <c r="CF61" s="68">
        <v>0</v>
      </c>
      <c r="CG61" s="68">
        <v>0</v>
      </c>
      <c r="CH61" s="68">
        <v>0</v>
      </c>
      <c r="CI61" s="77">
        <v>0</v>
      </c>
      <c r="CJ61" s="78">
        <v>0</v>
      </c>
      <c r="CK61" s="79" t="s">
        <v>36</v>
      </c>
      <c r="CL61" s="80" t="s">
        <v>36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/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22</v>
      </c>
      <c r="C62" s="62" t="s">
        <v>22</v>
      </c>
      <c r="D62" s="63" t="s">
        <v>22</v>
      </c>
      <c r="E62" s="64" t="s">
        <v>22</v>
      </c>
      <c r="F62" s="87" t="s">
        <v>22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>
        <v>0</v>
      </c>
      <c r="AL62" s="67">
        <v>0</v>
      </c>
      <c r="AM62" s="67">
        <v>0</v>
      </c>
      <c r="AN62" s="67">
        <v>0</v>
      </c>
      <c r="AO62" s="67">
        <v>0</v>
      </c>
      <c r="AP62" s="67">
        <v>0</v>
      </c>
      <c r="AQ62" s="67">
        <v>0</v>
      </c>
      <c r="AR62" s="67">
        <v>0</v>
      </c>
      <c r="AS62" s="67">
        <v>0</v>
      </c>
      <c r="AT62" s="67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>
        <v>0</v>
      </c>
      <c r="BV62" s="68">
        <v>0</v>
      </c>
      <c r="BW62" s="68">
        <v>0</v>
      </c>
      <c r="BX62" s="68">
        <v>0</v>
      </c>
      <c r="BY62" s="68">
        <v>0</v>
      </c>
      <c r="BZ62" s="68">
        <v>0</v>
      </c>
      <c r="CA62" s="68">
        <v>0</v>
      </c>
      <c r="CB62" s="68">
        <v>0</v>
      </c>
      <c r="CC62" s="68">
        <v>0</v>
      </c>
      <c r="CD62" s="68">
        <v>0</v>
      </c>
      <c r="CE62" s="68">
        <v>0</v>
      </c>
      <c r="CF62" s="68">
        <v>0</v>
      </c>
      <c r="CG62" s="68">
        <v>0</v>
      </c>
      <c r="CH62" s="68">
        <v>0</v>
      </c>
      <c r="CI62" s="77">
        <v>0</v>
      </c>
      <c r="CJ62" s="78">
        <v>0</v>
      </c>
      <c r="CK62" s="79" t="s">
        <v>36</v>
      </c>
      <c r="CL62" s="80" t="s">
        <v>36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/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22</v>
      </c>
      <c r="C63" s="62" t="s">
        <v>22</v>
      </c>
      <c r="D63" s="62" t="s">
        <v>22</v>
      </c>
      <c r="E63" s="85" t="s">
        <v>22</v>
      </c>
      <c r="F63" s="87" t="s">
        <v>22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>
        <v>0</v>
      </c>
      <c r="AL63" s="67">
        <v>0</v>
      </c>
      <c r="AM63" s="67">
        <v>0</v>
      </c>
      <c r="AN63" s="67">
        <v>0</v>
      </c>
      <c r="AO63" s="67">
        <v>0</v>
      </c>
      <c r="AP63" s="67">
        <v>0</v>
      </c>
      <c r="AQ63" s="67">
        <v>0</v>
      </c>
      <c r="AR63" s="67">
        <v>0</v>
      </c>
      <c r="AS63" s="67">
        <v>0</v>
      </c>
      <c r="AT63" s="67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>
        <v>0</v>
      </c>
      <c r="BV63" s="68">
        <v>0</v>
      </c>
      <c r="BW63" s="68">
        <v>0</v>
      </c>
      <c r="BX63" s="68">
        <v>0</v>
      </c>
      <c r="BY63" s="68">
        <v>0</v>
      </c>
      <c r="BZ63" s="68">
        <v>0</v>
      </c>
      <c r="CA63" s="68">
        <v>0</v>
      </c>
      <c r="CB63" s="68">
        <v>0</v>
      </c>
      <c r="CC63" s="68">
        <v>0</v>
      </c>
      <c r="CD63" s="68">
        <v>0</v>
      </c>
      <c r="CE63" s="68">
        <v>0</v>
      </c>
      <c r="CF63" s="68">
        <v>0</v>
      </c>
      <c r="CG63" s="68">
        <v>0</v>
      </c>
      <c r="CH63" s="68">
        <v>0</v>
      </c>
      <c r="CI63" s="77">
        <v>0</v>
      </c>
      <c r="CJ63" s="78">
        <v>0</v>
      </c>
      <c r="CK63" s="79" t="s">
        <v>36</v>
      </c>
      <c r="CL63" s="80" t="s">
        <v>36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/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22</v>
      </c>
      <c r="C64" s="62" t="s">
        <v>22</v>
      </c>
      <c r="D64" s="62" t="s">
        <v>22</v>
      </c>
      <c r="E64" s="85" t="s">
        <v>22</v>
      </c>
      <c r="F64" s="87" t="s">
        <v>22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>
        <v>0</v>
      </c>
      <c r="BV64" s="68">
        <v>0</v>
      </c>
      <c r="BW64" s="68">
        <v>0</v>
      </c>
      <c r="BX64" s="68">
        <v>0</v>
      </c>
      <c r="BY64" s="68">
        <v>0</v>
      </c>
      <c r="BZ64" s="68">
        <v>0</v>
      </c>
      <c r="CA64" s="68">
        <v>0</v>
      </c>
      <c r="CB64" s="68">
        <v>0</v>
      </c>
      <c r="CC64" s="68">
        <v>0</v>
      </c>
      <c r="CD64" s="68">
        <v>0</v>
      </c>
      <c r="CE64" s="68">
        <v>0</v>
      </c>
      <c r="CF64" s="68">
        <v>0</v>
      </c>
      <c r="CG64" s="68">
        <v>0</v>
      </c>
      <c r="CH64" s="68">
        <v>0</v>
      </c>
      <c r="CI64" s="77">
        <v>0</v>
      </c>
      <c r="CJ64" s="78">
        <v>0</v>
      </c>
      <c r="CK64" s="79" t="s">
        <v>36</v>
      </c>
      <c r="CL64" s="80" t="s">
        <v>36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/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22</v>
      </c>
      <c r="C65" s="62" t="s">
        <v>22</v>
      </c>
      <c r="D65" s="62" t="s">
        <v>22</v>
      </c>
      <c r="E65" s="85" t="s">
        <v>22</v>
      </c>
      <c r="F65" s="87" t="s">
        <v>22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>
        <v>0</v>
      </c>
      <c r="BV65" s="68">
        <v>0</v>
      </c>
      <c r="BW65" s="68">
        <v>0</v>
      </c>
      <c r="BX65" s="68">
        <v>0</v>
      </c>
      <c r="BY65" s="68">
        <v>0</v>
      </c>
      <c r="BZ65" s="68">
        <v>0</v>
      </c>
      <c r="CA65" s="68">
        <v>0</v>
      </c>
      <c r="CB65" s="68">
        <v>0</v>
      </c>
      <c r="CC65" s="68">
        <v>0</v>
      </c>
      <c r="CD65" s="68">
        <v>0</v>
      </c>
      <c r="CE65" s="68">
        <v>0</v>
      </c>
      <c r="CF65" s="68">
        <v>0</v>
      </c>
      <c r="CG65" s="68">
        <v>0</v>
      </c>
      <c r="CH65" s="68">
        <v>0</v>
      </c>
      <c r="CI65" s="77">
        <v>0</v>
      </c>
      <c r="CJ65" s="78">
        <v>0</v>
      </c>
      <c r="CK65" s="79" t="s">
        <v>36</v>
      </c>
      <c r="CL65" s="80" t="s">
        <v>36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22</v>
      </c>
      <c r="C66" s="62" t="s">
        <v>22</v>
      </c>
      <c r="D66" s="62" t="s">
        <v>22</v>
      </c>
      <c r="E66" s="85" t="s">
        <v>22</v>
      </c>
      <c r="F66" s="87" t="s">
        <v>22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>
        <v>0</v>
      </c>
      <c r="BV66" s="68">
        <v>0</v>
      </c>
      <c r="BW66" s="68">
        <v>0</v>
      </c>
      <c r="BX66" s="68">
        <v>0</v>
      </c>
      <c r="BY66" s="68">
        <v>0</v>
      </c>
      <c r="BZ66" s="68">
        <v>0</v>
      </c>
      <c r="CA66" s="68">
        <v>0</v>
      </c>
      <c r="CB66" s="68">
        <v>0</v>
      </c>
      <c r="CC66" s="68">
        <v>0</v>
      </c>
      <c r="CD66" s="68">
        <v>0</v>
      </c>
      <c r="CE66" s="68">
        <v>0</v>
      </c>
      <c r="CF66" s="68">
        <v>0</v>
      </c>
      <c r="CG66" s="68">
        <v>0</v>
      </c>
      <c r="CH66" s="68">
        <v>0</v>
      </c>
      <c r="CI66" s="77">
        <v>0</v>
      </c>
      <c r="CJ66" s="78">
        <v>0</v>
      </c>
      <c r="CK66" s="79" t="s">
        <v>36</v>
      </c>
      <c r="CL66" s="80" t="s">
        <v>36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22</v>
      </c>
      <c r="C67" s="62" t="s">
        <v>22</v>
      </c>
      <c r="D67" s="62" t="s">
        <v>22</v>
      </c>
      <c r="E67" s="85" t="s">
        <v>22</v>
      </c>
      <c r="F67" s="87" t="s">
        <v>22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>
        <v>0</v>
      </c>
      <c r="BV67" s="68">
        <v>0</v>
      </c>
      <c r="BW67" s="68">
        <v>0</v>
      </c>
      <c r="BX67" s="68">
        <v>0</v>
      </c>
      <c r="BY67" s="68">
        <v>0</v>
      </c>
      <c r="BZ67" s="68">
        <v>0</v>
      </c>
      <c r="CA67" s="68">
        <v>0</v>
      </c>
      <c r="CB67" s="68">
        <v>0</v>
      </c>
      <c r="CC67" s="68">
        <v>0</v>
      </c>
      <c r="CD67" s="68">
        <v>0</v>
      </c>
      <c r="CE67" s="68">
        <v>0</v>
      </c>
      <c r="CF67" s="68">
        <v>0</v>
      </c>
      <c r="CG67" s="68">
        <v>0</v>
      </c>
      <c r="CH67" s="68">
        <v>0</v>
      </c>
      <c r="CI67" s="77">
        <v>0</v>
      </c>
      <c r="CJ67" s="78">
        <v>0</v>
      </c>
      <c r="CK67" s="79" t="s">
        <v>36</v>
      </c>
      <c r="CL67" s="80" t="s">
        <v>36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/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22</v>
      </c>
      <c r="C68" s="62" t="s">
        <v>22</v>
      </c>
      <c r="D68" s="63" t="s">
        <v>22</v>
      </c>
      <c r="E68" s="85" t="s">
        <v>22</v>
      </c>
      <c r="F68" s="87" t="s">
        <v>22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>
        <v>0</v>
      </c>
      <c r="BV68" s="68">
        <v>0</v>
      </c>
      <c r="BW68" s="68">
        <v>0</v>
      </c>
      <c r="BX68" s="68">
        <v>0</v>
      </c>
      <c r="BY68" s="68">
        <v>0</v>
      </c>
      <c r="BZ68" s="68">
        <v>0</v>
      </c>
      <c r="CA68" s="68">
        <v>0</v>
      </c>
      <c r="CB68" s="68">
        <v>0</v>
      </c>
      <c r="CC68" s="68">
        <v>0</v>
      </c>
      <c r="CD68" s="68">
        <v>0</v>
      </c>
      <c r="CE68" s="68">
        <v>0</v>
      </c>
      <c r="CF68" s="68">
        <v>0</v>
      </c>
      <c r="CG68" s="68">
        <v>0</v>
      </c>
      <c r="CH68" s="68">
        <v>0</v>
      </c>
      <c r="CI68" s="77">
        <v>0</v>
      </c>
      <c r="CJ68" s="78">
        <v>0</v>
      </c>
      <c r="CK68" s="79" t="s">
        <v>36</v>
      </c>
      <c r="CL68" s="80" t="s">
        <v>36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22</v>
      </c>
      <c r="C69" s="62" t="s">
        <v>22</v>
      </c>
      <c r="D69" s="62" t="s">
        <v>22</v>
      </c>
      <c r="E69" s="85" t="s">
        <v>22</v>
      </c>
      <c r="F69" s="87" t="s">
        <v>22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>
        <v>0</v>
      </c>
      <c r="BV69" s="68">
        <v>0</v>
      </c>
      <c r="BW69" s="68">
        <v>0</v>
      </c>
      <c r="BX69" s="68">
        <v>0</v>
      </c>
      <c r="BY69" s="68">
        <v>0</v>
      </c>
      <c r="BZ69" s="68">
        <v>0</v>
      </c>
      <c r="CA69" s="68">
        <v>0</v>
      </c>
      <c r="CB69" s="68">
        <v>0</v>
      </c>
      <c r="CC69" s="68">
        <v>0</v>
      </c>
      <c r="CD69" s="68">
        <v>0</v>
      </c>
      <c r="CE69" s="68">
        <v>0</v>
      </c>
      <c r="CF69" s="68">
        <v>0</v>
      </c>
      <c r="CG69" s="68">
        <v>0</v>
      </c>
      <c r="CH69" s="68">
        <v>0</v>
      </c>
      <c r="CI69" s="77">
        <v>0</v>
      </c>
      <c r="CJ69" s="78">
        <v>0</v>
      </c>
      <c r="CK69" s="79" t="s">
        <v>36</v>
      </c>
      <c r="CL69" s="80" t="s">
        <v>36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22</v>
      </c>
      <c r="C70" s="62" t="s">
        <v>22</v>
      </c>
      <c r="D70" s="62" t="s">
        <v>22</v>
      </c>
      <c r="E70" s="85" t="s">
        <v>22</v>
      </c>
      <c r="F70" s="87" t="s">
        <v>22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>
        <v>0</v>
      </c>
      <c r="BV70" s="68">
        <v>0</v>
      </c>
      <c r="BW70" s="68">
        <v>0</v>
      </c>
      <c r="BX70" s="68">
        <v>0</v>
      </c>
      <c r="BY70" s="68">
        <v>0</v>
      </c>
      <c r="BZ70" s="68">
        <v>0</v>
      </c>
      <c r="CA70" s="68">
        <v>0</v>
      </c>
      <c r="CB70" s="68">
        <v>0</v>
      </c>
      <c r="CC70" s="68">
        <v>0</v>
      </c>
      <c r="CD70" s="68">
        <v>0</v>
      </c>
      <c r="CE70" s="68">
        <v>0</v>
      </c>
      <c r="CF70" s="68">
        <v>0</v>
      </c>
      <c r="CG70" s="68">
        <v>0</v>
      </c>
      <c r="CH70" s="68">
        <v>0</v>
      </c>
      <c r="CI70" s="77">
        <v>0</v>
      </c>
      <c r="CJ70" s="78">
        <v>0</v>
      </c>
      <c r="CK70" s="79" t="s">
        <v>36</v>
      </c>
      <c r="CL70" s="80" t="s">
        <v>36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22</v>
      </c>
      <c r="C71" s="62" t="s">
        <v>22</v>
      </c>
      <c r="D71" s="62" t="s">
        <v>22</v>
      </c>
      <c r="E71" s="85" t="s">
        <v>22</v>
      </c>
      <c r="F71" s="87" t="s">
        <v>22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>
        <v>0</v>
      </c>
      <c r="AL71" s="67">
        <v>0</v>
      </c>
      <c r="AM71" s="67">
        <v>0</v>
      </c>
      <c r="AN71" s="67">
        <v>0</v>
      </c>
      <c r="AO71" s="67">
        <v>0</v>
      </c>
      <c r="AP71" s="67">
        <v>0</v>
      </c>
      <c r="AQ71" s="67">
        <v>0</v>
      </c>
      <c r="AR71" s="67">
        <v>0</v>
      </c>
      <c r="AS71" s="67">
        <v>0</v>
      </c>
      <c r="AT71" s="67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>
        <v>0</v>
      </c>
      <c r="BV71" s="68">
        <v>0</v>
      </c>
      <c r="BW71" s="68">
        <v>0</v>
      </c>
      <c r="BX71" s="68">
        <v>0</v>
      </c>
      <c r="BY71" s="68">
        <v>0</v>
      </c>
      <c r="BZ71" s="68">
        <v>0</v>
      </c>
      <c r="CA71" s="68">
        <v>0</v>
      </c>
      <c r="CB71" s="68">
        <v>0</v>
      </c>
      <c r="CC71" s="68">
        <v>0</v>
      </c>
      <c r="CD71" s="68">
        <v>0</v>
      </c>
      <c r="CE71" s="68">
        <v>0</v>
      </c>
      <c r="CF71" s="68">
        <v>0</v>
      </c>
      <c r="CG71" s="68">
        <v>0</v>
      </c>
      <c r="CH71" s="68">
        <v>0</v>
      </c>
      <c r="CI71" s="77">
        <v>0</v>
      </c>
      <c r="CJ71" s="78">
        <v>0</v>
      </c>
      <c r="CK71" s="79" t="s">
        <v>36</v>
      </c>
      <c r="CL71" s="80" t="s">
        <v>36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22</v>
      </c>
      <c r="C72" s="62" t="s">
        <v>22</v>
      </c>
      <c r="D72" s="62" t="s">
        <v>22</v>
      </c>
      <c r="E72" s="85" t="s">
        <v>22</v>
      </c>
      <c r="F72" s="87" t="s">
        <v>22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>
        <v>0</v>
      </c>
      <c r="BV72" s="68">
        <v>0</v>
      </c>
      <c r="BW72" s="68">
        <v>0</v>
      </c>
      <c r="BX72" s="68">
        <v>0</v>
      </c>
      <c r="BY72" s="68">
        <v>0</v>
      </c>
      <c r="BZ72" s="68">
        <v>0</v>
      </c>
      <c r="CA72" s="68">
        <v>0</v>
      </c>
      <c r="CB72" s="68">
        <v>0</v>
      </c>
      <c r="CC72" s="68">
        <v>0</v>
      </c>
      <c r="CD72" s="68">
        <v>0</v>
      </c>
      <c r="CE72" s="68">
        <v>0</v>
      </c>
      <c r="CF72" s="68">
        <v>0</v>
      </c>
      <c r="CG72" s="68">
        <v>0</v>
      </c>
      <c r="CH72" s="68">
        <v>0</v>
      </c>
      <c r="CI72" s="77">
        <v>0</v>
      </c>
      <c r="CJ72" s="78">
        <v>0</v>
      </c>
      <c r="CK72" s="79" t="s">
        <v>36</v>
      </c>
      <c r="CL72" s="80" t="s">
        <v>36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22</v>
      </c>
      <c r="C73" s="62" t="s">
        <v>22</v>
      </c>
      <c r="D73" s="62" t="s">
        <v>22</v>
      </c>
      <c r="E73" s="85" t="s">
        <v>22</v>
      </c>
      <c r="F73" s="87" t="s">
        <v>22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>
        <v>0</v>
      </c>
      <c r="BV73" s="68">
        <v>0</v>
      </c>
      <c r="BW73" s="68">
        <v>0</v>
      </c>
      <c r="BX73" s="68">
        <v>0</v>
      </c>
      <c r="BY73" s="68">
        <v>0</v>
      </c>
      <c r="BZ73" s="68">
        <v>0</v>
      </c>
      <c r="CA73" s="68">
        <v>0</v>
      </c>
      <c r="CB73" s="68">
        <v>0</v>
      </c>
      <c r="CC73" s="68">
        <v>0</v>
      </c>
      <c r="CD73" s="68">
        <v>0</v>
      </c>
      <c r="CE73" s="68">
        <v>0</v>
      </c>
      <c r="CF73" s="68">
        <v>0</v>
      </c>
      <c r="CG73" s="68">
        <v>0</v>
      </c>
      <c r="CH73" s="68">
        <v>0</v>
      </c>
      <c r="CI73" s="77">
        <v>0</v>
      </c>
      <c r="CJ73" s="78">
        <v>0</v>
      </c>
      <c r="CK73" s="79" t="s">
        <v>36</v>
      </c>
      <c r="CL73" s="80" t="s">
        <v>36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22</v>
      </c>
      <c r="C74" s="62" t="s">
        <v>22</v>
      </c>
      <c r="D74" s="62" t="s">
        <v>22</v>
      </c>
      <c r="E74" s="85" t="s">
        <v>22</v>
      </c>
      <c r="F74" s="87" t="s">
        <v>22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>
        <v>0</v>
      </c>
      <c r="AL74" s="67">
        <v>0</v>
      </c>
      <c r="AM74" s="67">
        <v>0</v>
      </c>
      <c r="AN74" s="67">
        <v>0</v>
      </c>
      <c r="AO74" s="67">
        <v>0</v>
      </c>
      <c r="AP74" s="67">
        <v>0</v>
      </c>
      <c r="AQ74" s="67">
        <v>0</v>
      </c>
      <c r="AR74" s="67">
        <v>0</v>
      </c>
      <c r="AS74" s="67">
        <v>0</v>
      </c>
      <c r="AT74" s="67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>
        <v>0</v>
      </c>
      <c r="BV74" s="68">
        <v>0</v>
      </c>
      <c r="BW74" s="68">
        <v>0</v>
      </c>
      <c r="BX74" s="68">
        <v>0</v>
      </c>
      <c r="BY74" s="68">
        <v>0</v>
      </c>
      <c r="BZ74" s="68">
        <v>0</v>
      </c>
      <c r="CA74" s="68">
        <v>0</v>
      </c>
      <c r="CB74" s="68">
        <v>0</v>
      </c>
      <c r="CC74" s="68">
        <v>0</v>
      </c>
      <c r="CD74" s="68">
        <v>0</v>
      </c>
      <c r="CE74" s="68">
        <v>0</v>
      </c>
      <c r="CF74" s="68">
        <v>0</v>
      </c>
      <c r="CG74" s="68">
        <v>0</v>
      </c>
      <c r="CH74" s="68">
        <v>0</v>
      </c>
      <c r="CI74" s="77">
        <v>0</v>
      </c>
      <c r="CJ74" s="78">
        <v>0</v>
      </c>
      <c r="CK74" s="79" t="s">
        <v>36</v>
      </c>
      <c r="CL74" s="80" t="s">
        <v>36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22</v>
      </c>
      <c r="C75" s="62" t="s">
        <v>22</v>
      </c>
      <c r="D75" s="62" t="s">
        <v>22</v>
      </c>
      <c r="E75" s="85" t="s">
        <v>22</v>
      </c>
      <c r="F75" s="87" t="s">
        <v>22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>
        <v>0</v>
      </c>
      <c r="AL75" s="67">
        <v>0</v>
      </c>
      <c r="AM75" s="67">
        <v>0</v>
      </c>
      <c r="AN75" s="67">
        <v>0</v>
      </c>
      <c r="AO75" s="67">
        <v>0</v>
      </c>
      <c r="AP75" s="67">
        <v>0</v>
      </c>
      <c r="AQ75" s="67">
        <v>0</v>
      </c>
      <c r="AR75" s="67">
        <v>0</v>
      </c>
      <c r="AS75" s="67">
        <v>0</v>
      </c>
      <c r="AT75" s="67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>
        <v>0</v>
      </c>
      <c r="BV75" s="68">
        <v>0</v>
      </c>
      <c r="BW75" s="68">
        <v>0</v>
      </c>
      <c r="BX75" s="68">
        <v>0</v>
      </c>
      <c r="BY75" s="68">
        <v>0</v>
      </c>
      <c r="BZ75" s="68">
        <v>0</v>
      </c>
      <c r="CA75" s="68">
        <v>0</v>
      </c>
      <c r="CB75" s="68">
        <v>0</v>
      </c>
      <c r="CC75" s="68">
        <v>0</v>
      </c>
      <c r="CD75" s="68">
        <v>0</v>
      </c>
      <c r="CE75" s="68">
        <v>0</v>
      </c>
      <c r="CF75" s="68">
        <v>0</v>
      </c>
      <c r="CG75" s="68">
        <v>0</v>
      </c>
      <c r="CH75" s="68">
        <v>0</v>
      </c>
      <c r="CI75" s="77">
        <v>0</v>
      </c>
      <c r="CJ75" s="78">
        <v>0</v>
      </c>
      <c r="CK75" s="79" t="s">
        <v>36</v>
      </c>
      <c r="CL75" s="80" t="s">
        <v>36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22</v>
      </c>
      <c r="C76" s="62" t="s">
        <v>22</v>
      </c>
      <c r="D76" s="62" t="s">
        <v>22</v>
      </c>
      <c r="E76" s="85" t="s">
        <v>22</v>
      </c>
      <c r="F76" s="87" t="s">
        <v>22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>
        <v>0</v>
      </c>
      <c r="BV76" s="68">
        <v>0</v>
      </c>
      <c r="BW76" s="68">
        <v>0</v>
      </c>
      <c r="BX76" s="68">
        <v>0</v>
      </c>
      <c r="BY76" s="68">
        <v>0</v>
      </c>
      <c r="BZ76" s="68">
        <v>0</v>
      </c>
      <c r="CA76" s="68">
        <v>0</v>
      </c>
      <c r="CB76" s="68">
        <v>0</v>
      </c>
      <c r="CC76" s="68">
        <v>0</v>
      </c>
      <c r="CD76" s="68">
        <v>0</v>
      </c>
      <c r="CE76" s="68">
        <v>0</v>
      </c>
      <c r="CF76" s="68">
        <v>0</v>
      </c>
      <c r="CG76" s="68">
        <v>0</v>
      </c>
      <c r="CH76" s="68">
        <v>0</v>
      </c>
      <c r="CI76" s="77">
        <v>0</v>
      </c>
      <c r="CJ76" s="78">
        <v>0</v>
      </c>
      <c r="CK76" s="79" t="s">
        <v>36</v>
      </c>
      <c r="CL76" s="80" t="s">
        <v>36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22</v>
      </c>
      <c r="C77" s="62" t="s">
        <v>22</v>
      </c>
      <c r="D77" s="62" t="s">
        <v>22</v>
      </c>
      <c r="E77" s="85" t="s">
        <v>22</v>
      </c>
      <c r="F77" s="87" t="s">
        <v>22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>
        <v>0</v>
      </c>
      <c r="BV77" s="68">
        <v>0</v>
      </c>
      <c r="BW77" s="68">
        <v>0</v>
      </c>
      <c r="BX77" s="68">
        <v>0</v>
      </c>
      <c r="BY77" s="68">
        <v>0</v>
      </c>
      <c r="BZ77" s="68">
        <v>0</v>
      </c>
      <c r="CA77" s="68">
        <v>0</v>
      </c>
      <c r="CB77" s="68">
        <v>0</v>
      </c>
      <c r="CC77" s="68">
        <v>0</v>
      </c>
      <c r="CD77" s="68">
        <v>0</v>
      </c>
      <c r="CE77" s="68">
        <v>0</v>
      </c>
      <c r="CF77" s="68">
        <v>0</v>
      </c>
      <c r="CG77" s="68">
        <v>0</v>
      </c>
      <c r="CH77" s="68">
        <v>0</v>
      </c>
      <c r="CI77" s="77">
        <v>0</v>
      </c>
      <c r="CJ77" s="78">
        <v>0</v>
      </c>
      <c r="CK77" s="79" t="s">
        <v>36</v>
      </c>
      <c r="CL77" s="80" t="s">
        <v>36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22</v>
      </c>
      <c r="C78" s="62" t="s">
        <v>22</v>
      </c>
      <c r="D78" s="62" t="s">
        <v>22</v>
      </c>
      <c r="E78" s="85" t="s">
        <v>22</v>
      </c>
      <c r="F78" s="87" t="s">
        <v>22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36</v>
      </c>
      <c r="CL78" s="80" t="s">
        <v>36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22</v>
      </c>
      <c r="C79" s="62" t="s">
        <v>22</v>
      </c>
      <c r="D79" s="63" t="s">
        <v>22</v>
      </c>
      <c r="E79" s="64" t="s">
        <v>22</v>
      </c>
      <c r="F79" s="87" t="s">
        <v>22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36</v>
      </c>
      <c r="CL79" s="80" t="s">
        <v>36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22</v>
      </c>
      <c r="C80" s="62" t="s">
        <v>22</v>
      </c>
      <c r="D80" s="62" t="s">
        <v>22</v>
      </c>
      <c r="E80" s="85" t="s">
        <v>22</v>
      </c>
      <c r="F80" s="87" t="s">
        <v>22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36</v>
      </c>
      <c r="CL80" s="80" t="s">
        <v>36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22</v>
      </c>
      <c r="C81" s="62" t="s">
        <v>22</v>
      </c>
      <c r="D81" s="62" t="s">
        <v>22</v>
      </c>
      <c r="E81" s="85" t="s">
        <v>22</v>
      </c>
      <c r="F81" s="87" t="s">
        <v>22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36</v>
      </c>
      <c r="CL81" s="80" t="s">
        <v>36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22</v>
      </c>
      <c r="C82" s="62" t="s">
        <v>22</v>
      </c>
      <c r="D82" s="62" t="s">
        <v>22</v>
      </c>
      <c r="E82" s="85" t="s">
        <v>22</v>
      </c>
      <c r="F82" s="87" t="s">
        <v>22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36</v>
      </c>
      <c r="CL82" s="80" t="s">
        <v>36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22</v>
      </c>
      <c r="C83" s="62" t="s">
        <v>22</v>
      </c>
      <c r="D83" s="63" t="s">
        <v>22</v>
      </c>
      <c r="E83" s="64" t="s">
        <v>22</v>
      </c>
      <c r="F83" s="87" t="s">
        <v>22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36</v>
      </c>
      <c r="CL83" s="80" t="s">
        <v>36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22</v>
      </c>
      <c r="C84" s="62" t="s">
        <v>22</v>
      </c>
      <c r="D84" s="62" t="s">
        <v>22</v>
      </c>
      <c r="E84" s="85" t="s">
        <v>22</v>
      </c>
      <c r="F84" s="87" t="s">
        <v>22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36</v>
      </c>
      <c r="CL84" s="80" t="s">
        <v>36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22</v>
      </c>
      <c r="C85" s="62" t="s">
        <v>22</v>
      </c>
      <c r="D85" s="62" t="s">
        <v>22</v>
      </c>
      <c r="E85" s="85" t="s">
        <v>22</v>
      </c>
      <c r="F85" s="87" t="s">
        <v>22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36</v>
      </c>
      <c r="CL85" s="80" t="s">
        <v>36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22</v>
      </c>
      <c r="C86" s="62" t="s">
        <v>22</v>
      </c>
      <c r="D86" s="62" t="s">
        <v>22</v>
      </c>
      <c r="E86" s="85" t="s">
        <v>22</v>
      </c>
      <c r="F86" s="87" t="s">
        <v>22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36</v>
      </c>
      <c r="CL86" s="80" t="s">
        <v>36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22</v>
      </c>
      <c r="C87" s="62" t="s">
        <v>22</v>
      </c>
      <c r="D87" s="62" t="s">
        <v>22</v>
      </c>
      <c r="E87" s="85" t="s">
        <v>22</v>
      </c>
      <c r="F87" s="87" t="s">
        <v>22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36</v>
      </c>
      <c r="CL87" s="80" t="s">
        <v>36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22</v>
      </c>
      <c r="C88" s="62" t="s">
        <v>22</v>
      </c>
      <c r="D88" s="62" t="s">
        <v>22</v>
      </c>
      <c r="E88" s="85" t="s">
        <v>22</v>
      </c>
      <c r="F88" s="87" t="s">
        <v>22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36</v>
      </c>
      <c r="CL88" s="80" t="s">
        <v>36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22</v>
      </c>
      <c r="C89" s="62" t="s">
        <v>22</v>
      </c>
      <c r="D89" s="62" t="s">
        <v>22</v>
      </c>
      <c r="E89" s="85" t="s">
        <v>22</v>
      </c>
      <c r="F89" s="87" t="s">
        <v>22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36</v>
      </c>
      <c r="CL89" s="80" t="s">
        <v>36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22</v>
      </c>
      <c r="C90" s="62" t="s">
        <v>22</v>
      </c>
      <c r="D90" s="62" t="s">
        <v>22</v>
      </c>
      <c r="E90" s="85" t="s">
        <v>22</v>
      </c>
      <c r="F90" s="87" t="s">
        <v>22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36</v>
      </c>
      <c r="CL90" s="80" t="s">
        <v>36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22</v>
      </c>
      <c r="C91" s="62" t="s">
        <v>22</v>
      </c>
      <c r="D91" s="62" t="s">
        <v>22</v>
      </c>
      <c r="E91" s="85" t="s">
        <v>22</v>
      </c>
      <c r="F91" s="87" t="s">
        <v>22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36</v>
      </c>
      <c r="CL91" s="80" t="s">
        <v>36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22</v>
      </c>
      <c r="C92" s="62" t="s">
        <v>22</v>
      </c>
      <c r="D92" s="62" t="s">
        <v>22</v>
      </c>
      <c r="E92" s="85" t="s">
        <v>22</v>
      </c>
      <c r="F92" s="87" t="s">
        <v>22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36</v>
      </c>
      <c r="CL92" s="80" t="s">
        <v>36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22</v>
      </c>
      <c r="C93" s="62" t="s">
        <v>22</v>
      </c>
      <c r="D93" s="62" t="s">
        <v>22</v>
      </c>
      <c r="E93" s="85" t="s">
        <v>22</v>
      </c>
      <c r="F93" s="87" t="s">
        <v>22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36</v>
      </c>
      <c r="CL93" s="80" t="s">
        <v>36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22</v>
      </c>
      <c r="C94" s="62" t="s">
        <v>22</v>
      </c>
      <c r="D94" s="62" t="s">
        <v>22</v>
      </c>
      <c r="E94" s="85" t="s">
        <v>22</v>
      </c>
      <c r="F94" s="87" t="s">
        <v>22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36</v>
      </c>
      <c r="CL94" s="80" t="s">
        <v>36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22</v>
      </c>
      <c r="C95" s="62" t="s">
        <v>22</v>
      </c>
      <c r="D95" s="62" t="s">
        <v>22</v>
      </c>
      <c r="E95" s="85" t="s">
        <v>22</v>
      </c>
      <c r="F95" s="87" t="s">
        <v>22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36</v>
      </c>
      <c r="CL95" s="80" t="s">
        <v>36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22</v>
      </c>
      <c r="C96" s="62" t="s">
        <v>22</v>
      </c>
      <c r="D96" s="62" t="s">
        <v>22</v>
      </c>
      <c r="E96" s="85" t="s">
        <v>22</v>
      </c>
      <c r="F96" s="87" t="s">
        <v>22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36</v>
      </c>
      <c r="CL96" s="80" t="s">
        <v>36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22</v>
      </c>
      <c r="C97" s="62" t="s">
        <v>22</v>
      </c>
      <c r="D97" s="62" t="s">
        <v>22</v>
      </c>
      <c r="E97" s="85" t="s">
        <v>22</v>
      </c>
      <c r="F97" s="87" t="s">
        <v>22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36</v>
      </c>
      <c r="CL97" s="80" t="s">
        <v>36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22</v>
      </c>
      <c r="C98" s="62" t="s">
        <v>22</v>
      </c>
      <c r="D98" s="62" t="s">
        <v>22</v>
      </c>
      <c r="E98" s="85" t="s">
        <v>22</v>
      </c>
      <c r="F98" s="87" t="s">
        <v>22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36</v>
      </c>
      <c r="CL98" s="80" t="s">
        <v>36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22</v>
      </c>
      <c r="C99" s="62" t="s">
        <v>22</v>
      </c>
      <c r="D99" s="62" t="s">
        <v>22</v>
      </c>
      <c r="E99" s="85" t="s">
        <v>22</v>
      </c>
      <c r="F99" s="87" t="s">
        <v>22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36</v>
      </c>
      <c r="CL99" s="80" t="s">
        <v>36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22</v>
      </c>
      <c r="C100" s="62" t="s">
        <v>22</v>
      </c>
      <c r="D100" s="62" t="s">
        <v>22</v>
      </c>
      <c r="E100" s="85" t="s">
        <v>22</v>
      </c>
      <c r="F100" s="87" t="s">
        <v>22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36</v>
      </c>
      <c r="CL100" s="80" t="s">
        <v>36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22</v>
      </c>
      <c r="C101" s="62" t="s">
        <v>22</v>
      </c>
      <c r="D101" s="62" t="s">
        <v>22</v>
      </c>
      <c r="E101" s="85" t="s">
        <v>22</v>
      </c>
      <c r="F101" s="87" t="s">
        <v>22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36</v>
      </c>
      <c r="CL101" s="80" t="s">
        <v>36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22</v>
      </c>
      <c r="C102" s="62" t="s">
        <v>22</v>
      </c>
      <c r="D102" s="62" t="s">
        <v>22</v>
      </c>
      <c r="E102" s="85" t="s">
        <v>22</v>
      </c>
      <c r="F102" s="87" t="s">
        <v>22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36</v>
      </c>
      <c r="CL102" s="80" t="s">
        <v>36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22</v>
      </c>
      <c r="C103" s="62" t="s">
        <v>22</v>
      </c>
      <c r="D103" s="62" t="s">
        <v>22</v>
      </c>
      <c r="E103" s="85" t="s">
        <v>22</v>
      </c>
      <c r="F103" s="87" t="s">
        <v>22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36</v>
      </c>
      <c r="CL103" s="80" t="s">
        <v>36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22</v>
      </c>
      <c r="C104" s="62" t="s">
        <v>22</v>
      </c>
      <c r="D104" s="62" t="s">
        <v>22</v>
      </c>
      <c r="E104" s="85" t="s">
        <v>22</v>
      </c>
      <c r="F104" s="87" t="s">
        <v>22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36</v>
      </c>
      <c r="CL104" s="80" t="s">
        <v>36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22</v>
      </c>
      <c r="C105" s="62" t="s">
        <v>22</v>
      </c>
      <c r="D105" s="63" t="s">
        <v>22</v>
      </c>
      <c r="E105" s="85" t="s">
        <v>22</v>
      </c>
      <c r="F105" s="87" t="s">
        <v>22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36</v>
      </c>
      <c r="CL105" s="80" t="s">
        <v>36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22</v>
      </c>
      <c r="C106" s="62" t="s">
        <v>22</v>
      </c>
      <c r="D106" s="62" t="s">
        <v>22</v>
      </c>
      <c r="E106" s="85" t="s">
        <v>22</v>
      </c>
      <c r="F106" s="87" t="s">
        <v>22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36</v>
      </c>
      <c r="CL106" s="80" t="s">
        <v>36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22</v>
      </c>
      <c r="C107" s="62" t="s">
        <v>22</v>
      </c>
      <c r="D107" s="62" t="s">
        <v>22</v>
      </c>
      <c r="E107" s="85" t="s">
        <v>22</v>
      </c>
      <c r="F107" s="87" t="s">
        <v>22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36</v>
      </c>
      <c r="CL107" s="80" t="s">
        <v>36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22</v>
      </c>
      <c r="C108" s="62" t="s">
        <v>22</v>
      </c>
      <c r="D108" s="62" t="s">
        <v>22</v>
      </c>
      <c r="E108" s="85" t="s">
        <v>22</v>
      </c>
      <c r="F108" s="87" t="s">
        <v>22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36</v>
      </c>
      <c r="CL108" s="80" t="s">
        <v>36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22</v>
      </c>
      <c r="C109" s="62" t="s">
        <v>22</v>
      </c>
      <c r="D109" s="62" t="s">
        <v>22</v>
      </c>
      <c r="E109" s="85" t="s">
        <v>22</v>
      </c>
      <c r="F109" s="87" t="s">
        <v>22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36</v>
      </c>
      <c r="CL109" s="80" t="s">
        <v>36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22</v>
      </c>
      <c r="C110" s="62" t="s">
        <v>22</v>
      </c>
      <c r="D110" s="62" t="s">
        <v>22</v>
      </c>
      <c r="E110" s="85" t="s">
        <v>22</v>
      </c>
      <c r="F110" s="87" t="s">
        <v>22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36</v>
      </c>
      <c r="CL110" s="80" t="s">
        <v>36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22</v>
      </c>
      <c r="C111" s="62" t="s">
        <v>22</v>
      </c>
      <c r="D111" s="62" t="s">
        <v>22</v>
      </c>
      <c r="E111" s="85" t="s">
        <v>22</v>
      </c>
      <c r="F111" s="87" t="s">
        <v>22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36</v>
      </c>
      <c r="CL111" s="80" t="s">
        <v>36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22</v>
      </c>
      <c r="C112" s="62" t="s">
        <v>22</v>
      </c>
      <c r="D112" s="62" t="s">
        <v>22</v>
      </c>
      <c r="E112" s="85" t="s">
        <v>22</v>
      </c>
      <c r="F112" s="87" t="s">
        <v>22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36</v>
      </c>
      <c r="CL112" s="80" t="s">
        <v>36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22</v>
      </c>
      <c r="C113" s="62" t="s">
        <v>22</v>
      </c>
      <c r="D113" s="62" t="s">
        <v>22</v>
      </c>
      <c r="E113" s="85" t="s">
        <v>22</v>
      </c>
      <c r="F113" s="87" t="s">
        <v>22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36</v>
      </c>
      <c r="CL113" s="80" t="s">
        <v>36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22</v>
      </c>
      <c r="C114" s="62" t="s">
        <v>22</v>
      </c>
      <c r="D114" s="62" t="s">
        <v>22</v>
      </c>
      <c r="E114" s="85" t="s">
        <v>22</v>
      </c>
      <c r="F114" s="87" t="s">
        <v>22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36</v>
      </c>
      <c r="CL114" s="80" t="s">
        <v>36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22</v>
      </c>
      <c r="C115" s="62" t="s">
        <v>22</v>
      </c>
      <c r="D115" s="63" t="s">
        <v>22</v>
      </c>
      <c r="E115" s="64" t="s">
        <v>22</v>
      </c>
      <c r="F115" s="87" t="s">
        <v>22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36</v>
      </c>
      <c r="CL115" s="80" t="s">
        <v>36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22</v>
      </c>
      <c r="C116" s="62" t="s">
        <v>22</v>
      </c>
      <c r="D116" s="62" t="s">
        <v>22</v>
      </c>
      <c r="E116" s="85" t="s">
        <v>22</v>
      </c>
      <c r="F116" s="87" t="s">
        <v>22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36</v>
      </c>
      <c r="CL116" s="80" t="s">
        <v>36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22</v>
      </c>
      <c r="C117" s="62" t="s">
        <v>22</v>
      </c>
      <c r="D117" s="62" t="s">
        <v>22</v>
      </c>
      <c r="E117" s="85" t="s">
        <v>22</v>
      </c>
      <c r="F117" s="87" t="s">
        <v>22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36</v>
      </c>
      <c r="CL117" s="80" t="s">
        <v>36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22</v>
      </c>
      <c r="C118" s="62" t="s">
        <v>22</v>
      </c>
      <c r="D118" s="62" t="s">
        <v>22</v>
      </c>
      <c r="E118" s="85" t="s">
        <v>22</v>
      </c>
      <c r="F118" s="87" t="s">
        <v>22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36</v>
      </c>
      <c r="CL118" s="80" t="s">
        <v>36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22</v>
      </c>
      <c r="C119" s="62" t="s">
        <v>22</v>
      </c>
      <c r="D119" s="63" t="s">
        <v>22</v>
      </c>
      <c r="E119" s="64" t="s">
        <v>22</v>
      </c>
      <c r="F119" s="87" t="s">
        <v>22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36</v>
      </c>
      <c r="CL119" s="80" t="s">
        <v>36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22</v>
      </c>
      <c r="C120" s="62" t="s">
        <v>22</v>
      </c>
      <c r="D120" s="62" t="s">
        <v>22</v>
      </c>
      <c r="E120" s="85" t="s">
        <v>22</v>
      </c>
      <c r="F120" s="87" t="s">
        <v>22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36</v>
      </c>
      <c r="CL120" s="80" t="s">
        <v>36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22</v>
      </c>
      <c r="C121" s="62" t="s">
        <v>22</v>
      </c>
      <c r="D121" s="62" t="s">
        <v>22</v>
      </c>
      <c r="E121" s="85" t="s">
        <v>22</v>
      </c>
      <c r="F121" s="87" t="s">
        <v>22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36</v>
      </c>
      <c r="CL121" s="80" t="s">
        <v>36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22</v>
      </c>
      <c r="C122" s="62" t="s">
        <v>22</v>
      </c>
      <c r="D122" s="62" t="s">
        <v>22</v>
      </c>
      <c r="E122" s="85" t="s">
        <v>22</v>
      </c>
      <c r="F122" s="87" t="s">
        <v>22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36</v>
      </c>
      <c r="CL122" s="80" t="s">
        <v>36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22</v>
      </c>
      <c r="C123" s="62" t="s">
        <v>22</v>
      </c>
      <c r="D123" s="63" t="s">
        <v>22</v>
      </c>
      <c r="E123" s="64" t="s">
        <v>22</v>
      </c>
      <c r="F123" s="87" t="s">
        <v>22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36</v>
      </c>
      <c r="CL123" s="80" t="s">
        <v>36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22</v>
      </c>
      <c r="C124" s="62" t="s">
        <v>22</v>
      </c>
      <c r="D124" s="62" t="s">
        <v>22</v>
      </c>
      <c r="E124" s="85" t="s">
        <v>22</v>
      </c>
      <c r="F124" s="87" t="s">
        <v>22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36</v>
      </c>
      <c r="CL124" s="80" t="s">
        <v>36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22</v>
      </c>
      <c r="C125" s="62" t="s">
        <v>22</v>
      </c>
      <c r="D125" s="62" t="s">
        <v>22</v>
      </c>
      <c r="E125" s="85" t="s">
        <v>22</v>
      </c>
      <c r="F125" s="87" t="s">
        <v>22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36</v>
      </c>
      <c r="CL125" s="80" t="s">
        <v>36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22</v>
      </c>
      <c r="C126" s="62" t="s">
        <v>22</v>
      </c>
      <c r="D126" s="62" t="s">
        <v>22</v>
      </c>
      <c r="E126" s="85" t="s">
        <v>22</v>
      </c>
      <c r="F126" s="87" t="s">
        <v>22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36</v>
      </c>
      <c r="CL126" s="80" t="s">
        <v>36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22</v>
      </c>
      <c r="C127" s="62" t="s">
        <v>22</v>
      </c>
      <c r="D127" s="62" t="s">
        <v>22</v>
      </c>
      <c r="E127" s="85" t="s">
        <v>22</v>
      </c>
      <c r="F127" s="87" t="s">
        <v>22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36</v>
      </c>
      <c r="CL127" s="80" t="s">
        <v>36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22</v>
      </c>
      <c r="C128" s="62" t="s">
        <v>22</v>
      </c>
      <c r="D128" s="62" t="s">
        <v>22</v>
      </c>
      <c r="E128" s="85" t="s">
        <v>22</v>
      </c>
      <c r="F128" s="87" t="s">
        <v>22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36</v>
      </c>
      <c r="CL128" s="80" t="s">
        <v>36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22</v>
      </c>
      <c r="C129" s="62" t="s">
        <v>22</v>
      </c>
      <c r="D129" s="62" t="s">
        <v>22</v>
      </c>
      <c r="E129" s="85" t="s">
        <v>22</v>
      </c>
      <c r="F129" s="87" t="s">
        <v>22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36</v>
      </c>
      <c r="CL129" s="80" t="s">
        <v>36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22</v>
      </c>
      <c r="C130" s="62" t="s">
        <v>22</v>
      </c>
      <c r="D130" s="62" t="s">
        <v>22</v>
      </c>
      <c r="E130" s="85" t="s">
        <v>22</v>
      </c>
      <c r="F130" s="87" t="s">
        <v>22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36</v>
      </c>
      <c r="CL130" s="80" t="s">
        <v>36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22</v>
      </c>
      <c r="C131" s="62" t="s">
        <v>22</v>
      </c>
      <c r="D131" s="62" t="s">
        <v>22</v>
      </c>
      <c r="E131" s="85" t="s">
        <v>22</v>
      </c>
      <c r="F131" s="87" t="s">
        <v>22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36</v>
      </c>
      <c r="CL131" s="80" t="s">
        <v>36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22</v>
      </c>
      <c r="C132" s="62" t="s">
        <v>22</v>
      </c>
      <c r="D132" s="62" t="s">
        <v>22</v>
      </c>
      <c r="E132" s="85" t="s">
        <v>22</v>
      </c>
      <c r="F132" s="87" t="s">
        <v>22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36</v>
      </c>
      <c r="CL132" s="80" t="s">
        <v>36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22</v>
      </c>
      <c r="C133" s="62" t="s">
        <v>22</v>
      </c>
      <c r="D133" s="62" t="s">
        <v>22</v>
      </c>
      <c r="E133" s="85" t="s">
        <v>22</v>
      </c>
      <c r="F133" s="87" t="s">
        <v>22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36</v>
      </c>
      <c r="CL133" s="80" t="s">
        <v>36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22</v>
      </c>
      <c r="C134" s="62" t="s">
        <v>22</v>
      </c>
      <c r="D134" s="62" t="s">
        <v>22</v>
      </c>
      <c r="E134" s="85" t="s">
        <v>22</v>
      </c>
      <c r="F134" s="87" t="s">
        <v>22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36</v>
      </c>
      <c r="CL134" s="80" t="s">
        <v>36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22</v>
      </c>
      <c r="C135" s="62" t="s">
        <v>22</v>
      </c>
      <c r="D135" s="62" t="s">
        <v>22</v>
      </c>
      <c r="E135" s="85" t="s">
        <v>22</v>
      </c>
      <c r="F135" s="87" t="s">
        <v>22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36</v>
      </c>
      <c r="CL135" s="80" t="s">
        <v>36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22</v>
      </c>
      <c r="C136" s="62" t="s">
        <v>22</v>
      </c>
      <c r="D136" s="62" t="s">
        <v>22</v>
      </c>
      <c r="E136" s="85" t="s">
        <v>22</v>
      </c>
      <c r="F136" s="87" t="s">
        <v>22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36</v>
      </c>
      <c r="CL136" s="80" t="s">
        <v>36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22</v>
      </c>
      <c r="C137" s="62" t="s">
        <v>22</v>
      </c>
      <c r="D137" s="62" t="s">
        <v>22</v>
      </c>
      <c r="E137" s="85" t="s">
        <v>22</v>
      </c>
      <c r="F137" s="87" t="s">
        <v>22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36</v>
      </c>
      <c r="CL137" s="80" t="s">
        <v>36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22</v>
      </c>
      <c r="C138" s="62" t="s">
        <v>22</v>
      </c>
      <c r="D138" s="62" t="s">
        <v>22</v>
      </c>
      <c r="E138" s="85" t="s">
        <v>22</v>
      </c>
      <c r="F138" s="87" t="s">
        <v>22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36</v>
      </c>
      <c r="CL138" s="80" t="s">
        <v>36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22</v>
      </c>
      <c r="C139" s="62" t="s">
        <v>22</v>
      </c>
      <c r="D139" s="62" t="s">
        <v>22</v>
      </c>
      <c r="E139" s="85" t="s">
        <v>22</v>
      </c>
      <c r="F139" s="87" t="s">
        <v>22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36</v>
      </c>
      <c r="CL139" s="80" t="s">
        <v>36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22</v>
      </c>
      <c r="C140" s="62" t="s">
        <v>22</v>
      </c>
      <c r="D140" s="62" t="s">
        <v>22</v>
      </c>
      <c r="E140" s="85" t="s">
        <v>22</v>
      </c>
      <c r="F140" s="87" t="s">
        <v>22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36</v>
      </c>
      <c r="CL140" s="80" t="s">
        <v>36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22</v>
      </c>
      <c r="C141" s="62" t="s">
        <v>22</v>
      </c>
      <c r="D141" s="62" t="s">
        <v>22</v>
      </c>
      <c r="E141" s="85" t="s">
        <v>22</v>
      </c>
      <c r="F141" s="87" t="s">
        <v>22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36</v>
      </c>
      <c r="CL141" s="80" t="s">
        <v>36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22</v>
      </c>
      <c r="C142" s="62" t="s">
        <v>22</v>
      </c>
      <c r="D142" s="62" t="s">
        <v>22</v>
      </c>
      <c r="E142" s="85" t="s">
        <v>22</v>
      </c>
      <c r="F142" s="87" t="s">
        <v>22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36</v>
      </c>
      <c r="CL142" s="80" t="s">
        <v>36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22</v>
      </c>
      <c r="C143" s="62" t="s">
        <v>22</v>
      </c>
      <c r="D143" s="62" t="s">
        <v>22</v>
      </c>
      <c r="E143" s="85" t="s">
        <v>22</v>
      </c>
      <c r="F143" s="87" t="s">
        <v>22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36</v>
      </c>
      <c r="CL143" s="80" t="s">
        <v>36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22</v>
      </c>
      <c r="C144" s="62" t="s">
        <v>22</v>
      </c>
      <c r="D144" s="62" t="s">
        <v>22</v>
      </c>
      <c r="E144" s="85" t="s">
        <v>22</v>
      </c>
      <c r="F144" s="87" t="s">
        <v>22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36</v>
      </c>
      <c r="CL144" s="80" t="s">
        <v>36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22</v>
      </c>
      <c r="C145" s="62" t="s">
        <v>22</v>
      </c>
      <c r="D145" s="62" t="s">
        <v>22</v>
      </c>
      <c r="E145" s="85" t="s">
        <v>22</v>
      </c>
      <c r="F145" s="87" t="s">
        <v>22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36</v>
      </c>
      <c r="CL145" s="80" t="s">
        <v>36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22</v>
      </c>
      <c r="C146" s="62" t="s">
        <v>22</v>
      </c>
      <c r="D146" s="62" t="s">
        <v>22</v>
      </c>
      <c r="E146" s="85" t="s">
        <v>22</v>
      </c>
      <c r="F146" s="87" t="s">
        <v>22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36</v>
      </c>
      <c r="CL146" s="80" t="s">
        <v>36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22</v>
      </c>
      <c r="C147" s="62" t="s">
        <v>22</v>
      </c>
      <c r="D147" s="62" t="s">
        <v>22</v>
      </c>
      <c r="E147" s="85" t="s">
        <v>22</v>
      </c>
      <c r="F147" s="87" t="s">
        <v>22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36</v>
      </c>
      <c r="CL147" s="80" t="s">
        <v>36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22</v>
      </c>
      <c r="C148" s="62" t="s">
        <v>22</v>
      </c>
      <c r="D148" s="62" t="s">
        <v>22</v>
      </c>
      <c r="E148" s="85" t="s">
        <v>22</v>
      </c>
      <c r="F148" s="87" t="s">
        <v>22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36</v>
      </c>
      <c r="CL148" s="80" t="s">
        <v>36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22</v>
      </c>
      <c r="C149" s="62" t="s">
        <v>22</v>
      </c>
      <c r="D149" s="62" t="s">
        <v>22</v>
      </c>
      <c r="E149" s="85" t="s">
        <v>22</v>
      </c>
      <c r="F149" s="87" t="s">
        <v>22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36</v>
      </c>
      <c r="CL149" s="80" t="s">
        <v>36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22</v>
      </c>
      <c r="C150" s="90" t="s">
        <v>22</v>
      </c>
      <c r="D150" s="90" t="s">
        <v>22</v>
      </c>
      <c r="E150" s="91" t="s">
        <v>22</v>
      </c>
      <c r="F150" s="92" t="s">
        <v>22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36</v>
      </c>
      <c r="CL150" s="96" t="s">
        <v>36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16">
    <sortCondition descending="1" ref="CJ6:CJ16"/>
  </sortState>
  <mergeCells count="2">
    <mergeCell ref="A1:C1"/>
    <mergeCell ref="A2:C2"/>
  </mergeCells>
  <conditionalFormatting sqref="F6:F150">
    <cfRule type="cellIs" dxfId="16" priority="2" operator="lessThan">
      <formula>17</formula>
    </cfRule>
  </conditionalFormatting>
  <conditionalFormatting sqref="A6:F150">
    <cfRule type="expression" dxfId="15" priority="6">
      <formula>$CL6="#"</formula>
    </cfRule>
  </conditionalFormatting>
  <conditionalFormatting sqref="CN6:CN150">
    <cfRule type="cellIs" dxfId="14" priority="4" stopIfTrue="1" operator="greaterThanOrEqual">
      <formula>8</formula>
    </cfRule>
    <cfRule type="cellIs" dxfId="13" priority="5" stopIfTrue="1" operator="greaterThanOrEqual">
      <formula>4</formula>
    </cfRule>
  </conditionalFormatting>
  <conditionalFormatting sqref="A6:A150">
    <cfRule type="duplicateValues" dxfId="12" priority="1"/>
  </conditionalFormatting>
  <conditionalFormatting sqref="G6:CH150">
    <cfRule type="expression" dxfId="11" priority="11" stopIfTrue="1">
      <formula>G$2=0</formula>
    </cfRule>
    <cfRule type="expression" dxfId="10" priority="12">
      <formula>AND(G6&gt;$FT6,G$2=1)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8"/>
  <sheetViews>
    <sheetView workbookViewId="0">
      <selection activeCell="B6" sqref="B6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44746</v>
      </c>
      <c r="B1" s="228" t="s">
        <v>80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81</v>
      </c>
      <c r="B3" s="233"/>
      <c r="C3" s="233"/>
      <c r="D3" s="140" t="s">
        <v>82</v>
      </c>
      <c r="E3" s="141" t="s">
        <v>83</v>
      </c>
      <c r="F3" s="142" t="s">
        <v>84</v>
      </c>
    </row>
    <row r="4" spans="1:10" ht="12.75" customHeight="1">
      <c r="A4" s="143" t="s">
        <v>85</v>
      </c>
      <c r="B4" s="144"/>
      <c r="C4" s="145"/>
      <c r="D4" s="146" t="s">
        <v>22</v>
      </c>
      <c r="E4" s="147">
        <v>125</v>
      </c>
      <c r="F4" s="148"/>
      <c r="J4" s="149"/>
    </row>
    <row r="5" spans="1:10" ht="12.75" customHeight="1">
      <c r="A5" s="143" t="s">
        <v>86</v>
      </c>
      <c r="B5" s="144"/>
      <c r="C5" s="145"/>
      <c r="D5" s="150">
        <v>0</v>
      </c>
      <c r="E5" s="151">
        <v>0.49562040555555553</v>
      </c>
      <c r="F5" s="152">
        <v>1.4956204055555555</v>
      </c>
    </row>
    <row r="6" spans="1:10" ht="12.75" customHeight="1">
      <c r="A6" s="153" t="s">
        <v>87</v>
      </c>
      <c r="B6" s="154"/>
      <c r="C6" s="155"/>
      <c r="D6" s="156">
        <v>4</v>
      </c>
      <c r="E6" s="157">
        <v>4</v>
      </c>
      <c r="F6" s="158">
        <v>0.7</v>
      </c>
      <c r="J6" s="159"/>
    </row>
    <row r="7" spans="1:10" ht="12.75" customHeight="1" thickBot="1">
      <c r="A7" s="160" t="s">
        <v>88</v>
      </c>
      <c r="B7" s="161"/>
      <c r="C7" s="161"/>
      <c r="D7" s="162">
        <v>130.8667854861111</v>
      </c>
      <c r="E7" s="163" t="s">
        <v>89</v>
      </c>
      <c r="F7" s="164">
        <v>1.0469342838888889</v>
      </c>
    </row>
    <row r="8" spans="1:10" ht="12.75" customHeight="1" thickBot="1"/>
    <row r="9" spans="1:10" ht="25.5" customHeight="1" thickBot="1">
      <c r="A9" s="165" t="s">
        <v>24</v>
      </c>
      <c r="B9" s="166" t="s">
        <v>25</v>
      </c>
      <c r="C9" s="167" t="s">
        <v>3</v>
      </c>
      <c r="D9" s="168" t="s">
        <v>90</v>
      </c>
      <c r="E9" s="169" t="s">
        <v>91</v>
      </c>
      <c r="F9" s="170" t="s">
        <v>92</v>
      </c>
      <c r="G9" s="171" t="s">
        <v>91</v>
      </c>
      <c r="H9" s="172" t="s">
        <v>93</v>
      </c>
      <c r="I9" s="173" t="s">
        <v>94</v>
      </c>
      <c r="J9" s="174" t="s">
        <v>95</v>
      </c>
    </row>
    <row r="10" spans="1:10" ht="12.75" customHeight="1">
      <c r="A10" s="175" t="s">
        <v>64</v>
      </c>
      <c r="B10" s="144" t="s">
        <v>43</v>
      </c>
      <c r="C10" s="144" t="s">
        <v>8</v>
      </c>
      <c r="D10" s="176" t="s">
        <v>22</v>
      </c>
      <c r="E10" s="177" t="s">
        <v>22</v>
      </c>
      <c r="F10" s="176">
        <v>1</v>
      </c>
      <c r="G10" s="178">
        <v>0.17121059999999999</v>
      </c>
      <c r="H10" s="179">
        <v>1</v>
      </c>
      <c r="I10" s="176">
        <v>125</v>
      </c>
      <c r="J10" s="180">
        <v>130.8667854861111</v>
      </c>
    </row>
    <row r="11" spans="1:10" ht="12.75" customHeight="1">
      <c r="A11" s="175" t="s">
        <v>65</v>
      </c>
      <c r="B11" s="144" t="s">
        <v>40</v>
      </c>
      <c r="C11" s="144" t="s">
        <v>8</v>
      </c>
      <c r="D11" s="181" t="s">
        <v>22</v>
      </c>
      <c r="E11" s="182" t="s">
        <v>22</v>
      </c>
      <c r="F11" s="181">
        <v>3</v>
      </c>
      <c r="G11" s="183">
        <v>0.122292</v>
      </c>
      <c r="H11" s="184">
        <v>2</v>
      </c>
      <c r="I11" s="181">
        <v>107</v>
      </c>
      <c r="J11" s="185">
        <v>112.0219683761111</v>
      </c>
    </row>
    <row r="12" spans="1:10" ht="12.75" customHeight="1">
      <c r="A12" s="175" t="s">
        <v>67</v>
      </c>
      <c r="B12" s="144" t="s">
        <v>38</v>
      </c>
      <c r="C12" s="144" t="s">
        <v>8</v>
      </c>
      <c r="D12" s="181" t="s">
        <v>22</v>
      </c>
      <c r="E12" s="182" t="s">
        <v>22</v>
      </c>
      <c r="F12" s="181">
        <v>4</v>
      </c>
      <c r="G12" s="183">
        <v>0.10700425</v>
      </c>
      <c r="H12" s="184">
        <v>3</v>
      </c>
      <c r="I12" s="181">
        <v>92</v>
      </c>
      <c r="J12" s="185">
        <v>96.317954117777774</v>
      </c>
    </row>
    <row r="13" spans="1:10" ht="12.75" customHeight="1">
      <c r="A13" s="175" t="s">
        <v>68</v>
      </c>
      <c r="B13" s="144" t="s">
        <v>47</v>
      </c>
      <c r="C13" s="144" t="s">
        <v>48</v>
      </c>
      <c r="D13" s="181" t="s">
        <v>22</v>
      </c>
      <c r="E13" s="182" t="s">
        <v>22</v>
      </c>
      <c r="F13" s="181">
        <v>5</v>
      </c>
      <c r="G13" s="183">
        <v>9.5113555555555548E-2</v>
      </c>
      <c r="H13" s="184">
        <v>4</v>
      </c>
      <c r="I13" s="181">
        <v>79</v>
      </c>
      <c r="J13" s="185">
        <v>82.707808427222218</v>
      </c>
    </row>
    <row r="14" spans="1:10" ht="12.75" customHeight="1">
      <c r="A14" s="175"/>
      <c r="B14" s="144" t="s">
        <v>22</v>
      </c>
      <c r="C14" s="144" t="s">
        <v>22</v>
      </c>
      <c r="D14" s="181" t="s">
        <v>22</v>
      </c>
      <c r="E14" s="182" t="s">
        <v>22</v>
      </c>
      <c r="F14" s="181" t="s">
        <v>22</v>
      </c>
      <c r="G14" s="183" t="s">
        <v>22</v>
      </c>
      <c r="H14" s="184"/>
      <c r="I14" s="181" t="s">
        <v>22</v>
      </c>
      <c r="J14" s="185" t="s">
        <v>22</v>
      </c>
    </row>
    <row r="15" spans="1:10" ht="12.75" customHeight="1">
      <c r="A15" s="175"/>
      <c r="B15" s="144" t="s">
        <v>22</v>
      </c>
      <c r="C15" s="144" t="s">
        <v>22</v>
      </c>
      <c r="D15" s="181" t="s">
        <v>22</v>
      </c>
      <c r="E15" s="182" t="s">
        <v>22</v>
      </c>
      <c r="F15" s="181" t="s">
        <v>22</v>
      </c>
      <c r="G15" s="183" t="s">
        <v>22</v>
      </c>
      <c r="H15" s="184"/>
      <c r="I15" s="181" t="s">
        <v>22</v>
      </c>
      <c r="J15" s="185" t="s">
        <v>22</v>
      </c>
    </row>
    <row r="16" spans="1:10" ht="12.75" customHeight="1">
      <c r="A16" s="175"/>
      <c r="B16" s="144" t="s">
        <v>22</v>
      </c>
      <c r="C16" s="144" t="s">
        <v>22</v>
      </c>
      <c r="D16" s="181" t="s">
        <v>22</v>
      </c>
      <c r="E16" s="182" t="s">
        <v>22</v>
      </c>
      <c r="F16" s="181" t="s">
        <v>22</v>
      </c>
      <c r="G16" s="183" t="s">
        <v>22</v>
      </c>
      <c r="H16" s="184"/>
      <c r="I16" s="181" t="s">
        <v>22</v>
      </c>
      <c r="J16" s="185" t="s">
        <v>22</v>
      </c>
    </row>
    <row r="17" spans="1:10" ht="12.75" customHeight="1">
      <c r="A17" s="175"/>
      <c r="B17" s="144" t="s">
        <v>22</v>
      </c>
      <c r="C17" s="144" t="s">
        <v>22</v>
      </c>
      <c r="D17" s="181" t="s">
        <v>22</v>
      </c>
      <c r="E17" s="182" t="s">
        <v>22</v>
      </c>
      <c r="F17" s="181" t="s">
        <v>22</v>
      </c>
      <c r="G17" s="183" t="s">
        <v>22</v>
      </c>
      <c r="H17" s="184"/>
      <c r="I17" s="181" t="s">
        <v>22</v>
      </c>
      <c r="J17" s="185" t="s">
        <v>22</v>
      </c>
    </row>
    <row r="18" spans="1:10" ht="12.75" customHeight="1">
      <c r="A18" s="175"/>
      <c r="B18" s="144" t="s">
        <v>22</v>
      </c>
      <c r="C18" s="144" t="s">
        <v>22</v>
      </c>
      <c r="D18" s="181" t="s">
        <v>22</v>
      </c>
      <c r="E18" s="182" t="s">
        <v>22</v>
      </c>
      <c r="F18" s="181" t="s">
        <v>22</v>
      </c>
      <c r="G18" s="183" t="s">
        <v>22</v>
      </c>
      <c r="H18" s="184"/>
      <c r="I18" s="181" t="s">
        <v>22</v>
      </c>
      <c r="J18" s="185" t="s">
        <v>22</v>
      </c>
    </row>
    <row r="19" spans="1:10" ht="12.75" customHeight="1">
      <c r="A19" s="175"/>
      <c r="B19" s="144" t="s">
        <v>22</v>
      </c>
      <c r="C19" s="144" t="s">
        <v>22</v>
      </c>
      <c r="D19" s="181" t="s">
        <v>22</v>
      </c>
      <c r="E19" s="182" t="s">
        <v>22</v>
      </c>
      <c r="F19" s="181" t="s">
        <v>22</v>
      </c>
      <c r="G19" s="183" t="s">
        <v>22</v>
      </c>
      <c r="H19" s="184"/>
      <c r="I19" s="181" t="s">
        <v>22</v>
      </c>
      <c r="J19" s="185" t="s">
        <v>22</v>
      </c>
    </row>
    <row r="20" spans="1:10" ht="12.75" customHeight="1">
      <c r="A20" s="175"/>
      <c r="B20" s="144" t="s">
        <v>22</v>
      </c>
      <c r="C20" s="144" t="s">
        <v>22</v>
      </c>
      <c r="D20" s="181" t="s">
        <v>22</v>
      </c>
      <c r="E20" s="182" t="s">
        <v>22</v>
      </c>
      <c r="F20" s="181" t="s">
        <v>22</v>
      </c>
      <c r="G20" s="183" t="s">
        <v>22</v>
      </c>
      <c r="H20" s="184"/>
      <c r="I20" s="181" t="s">
        <v>22</v>
      </c>
      <c r="J20" s="185" t="s">
        <v>22</v>
      </c>
    </row>
    <row r="21" spans="1:10" ht="12.75" customHeight="1">
      <c r="A21" s="175"/>
      <c r="B21" s="144" t="s">
        <v>22</v>
      </c>
      <c r="C21" s="144" t="s">
        <v>22</v>
      </c>
      <c r="D21" s="181" t="s">
        <v>22</v>
      </c>
      <c r="E21" s="182" t="s">
        <v>22</v>
      </c>
      <c r="F21" s="181" t="s">
        <v>22</v>
      </c>
      <c r="G21" s="183" t="s">
        <v>22</v>
      </c>
      <c r="H21" s="184"/>
      <c r="I21" s="181" t="s">
        <v>22</v>
      </c>
      <c r="J21" s="185" t="s">
        <v>22</v>
      </c>
    </row>
    <row r="22" spans="1:10" ht="12.75" customHeight="1">
      <c r="A22" s="175"/>
      <c r="B22" s="144" t="s">
        <v>22</v>
      </c>
      <c r="C22" s="144" t="s">
        <v>22</v>
      </c>
      <c r="D22" s="181" t="s">
        <v>22</v>
      </c>
      <c r="E22" s="182" t="s">
        <v>22</v>
      </c>
      <c r="F22" s="181" t="s">
        <v>22</v>
      </c>
      <c r="G22" s="183" t="s">
        <v>22</v>
      </c>
      <c r="H22" s="184"/>
      <c r="I22" s="181" t="s">
        <v>22</v>
      </c>
      <c r="J22" s="185" t="s">
        <v>22</v>
      </c>
    </row>
    <row r="23" spans="1:10" ht="12.75" customHeight="1">
      <c r="A23" s="175"/>
      <c r="B23" s="144" t="s">
        <v>22</v>
      </c>
      <c r="C23" s="144" t="s">
        <v>22</v>
      </c>
      <c r="D23" s="181" t="s">
        <v>22</v>
      </c>
      <c r="E23" s="182" t="s">
        <v>22</v>
      </c>
      <c r="F23" s="181" t="s">
        <v>22</v>
      </c>
      <c r="G23" s="183" t="s">
        <v>22</v>
      </c>
      <c r="H23" s="184"/>
      <c r="I23" s="181" t="s">
        <v>22</v>
      </c>
      <c r="J23" s="185" t="s">
        <v>22</v>
      </c>
    </row>
    <row r="24" spans="1:10" ht="12.75" customHeight="1">
      <c r="A24" s="175"/>
      <c r="B24" s="144" t="s">
        <v>22</v>
      </c>
      <c r="C24" s="144" t="s">
        <v>22</v>
      </c>
      <c r="D24" s="181" t="s">
        <v>22</v>
      </c>
      <c r="E24" s="182" t="s">
        <v>22</v>
      </c>
      <c r="F24" s="181" t="s">
        <v>22</v>
      </c>
      <c r="G24" s="183" t="s">
        <v>22</v>
      </c>
      <c r="H24" s="184"/>
      <c r="I24" s="181" t="s">
        <v>22</v>
      </c>
      <c r="J24" s="185" t="s">
        <v>22</v>
      </c>
    </row>
    <row r="25" spans="1:10" ht="12.75" customHeight="1">
      <c r="A25" s="175"/>
      <c r="B25" s="144" t="s">
        <v>22</v>
      </c>
      <c r="C25" s="144" t="s">
        <v>22</v>
      </c>
      <c r="D25" s="181" t="s">
        <v>22</v>
      </c>
      <c r="E25" s="182" t="s">
        <v>22</v>
      </c>
      <c r="F25" s="181" t="s">
        <v>22</v>
      </c>
      <c r="G25" s="183" t="s">
        <v>22</v>
      </c>
      <c r="H25" s="184"/>
      <c r="I25" s="181" t="s">
        <v>22</v>
      </c>
      <c r="J25" s="185" t="s">
        <v>22</v>
      </c>
    </row>
    <row r="26" spans="1:10" ht="12.75" customHeight="1">
      <c r="A26" s="175"/>
      <c r="B26" s="144" t="s">
        <v>22</v>
      </c>
      <c r="C26" s="144" t="s">
        <v>22</v>
      </c>
      <c r="D26" s="181" t="s">
        <v>22</v>
      </c>
      <c r="E26" s="182" t="s">
        <v>22</v>
      </c>
      <c r="F26" s="181" t="s">
        <v>22</v>
      </c>
      <c r="G26" s="183" t="s">
        <v>22</v>
      </c>
      <c r="H26" s="184"/>
      <c r="I26" s="181" t="s">
        <v>22</v>
      </c>
      <c r="J26" s="185" t="s">
        <v>22</v>
      </c>
    </row>
    <row r="27" spans="1:10" ht="12.75" customHeight="1">
      <c r="A27" s="175"/>
      <c r="B27" s="144" t="s">
        <v>22</v>
      </c>
      <c r="C27" s="144" t="s">
        <v>22</v>
      </c>
      <c r="D27" s="181" t="s">
        <v>22</v>
      </c>
      <c r="E27" s="182" t="s">
        <v>22</v>
      </c>
      <c r="F27" s="181" t="s">
        <v>22</v>
      </c>
      <c r="G27" s="183" t="s">
        <v>22</v>
      </c>
      <c r="H27" s="184"/>
      <c r="I27" s="181" t="s">
        <v>22</v>
      </c>
      <c r="J27" s="185" t="s">
        <v>22</v>
      </c>
    </row>
    <row r="28" spans="1:10" ht="12.75" customHeight="1">
      <c r="A28" s="175"/>
      <c r="B28" s="144" t="s">
        <v>22</v>
      </c>
      <c r="C28" s="144" t="s">
        <v>22</v>
      </c>
      <c r="D28" s="181" t="s">
        <v>22</v>
      </c>
      <c r="E28" s="182" t="s">
        <v>22</v>
      </c>
      <c r="F28" s="181" t="s">
        <v>22</v>
      </c>
      <c r="G28" s="183" t="s">
        <v>22</v>
      </c>
      <c r="H28" s="184"/>
      <c r="I28" s="181" t="s">
        <v>22</v>
      </c>
      <c r="J28" s="185" t="s">
        <v>22</v>
      </c>
    </row>
    <row r="29" spans="1:10" ht="12.75" customHeight="1">
      <c r="A29" s="175"/>
      <c r="B29" s="144" t="s">
        <v>22</v>
      </c>
      <c r="C29" s="144" t="s">
        <v>22</v>
      </c>
      <c r="D29" s="181" t="s">
        <v>22</v>
      </c>
      <c r="E29" s="182" t="s">
        <v>22</v>
      </c>
      <c r="F29" s="181" t="s">
        <v>22</v>
      </c>
      <c r="G29" s="183" t="s">
        <v>22</v>
      </c>
      <c r="H29" s="184"/>
      <c r="I29" s="181" t="s">
        <v>22</v>
      </c>
      <c r="J29" s="185" t="s">
        <v>22</v>
      </c>
    </row>
    <row r="30" spans="1:10" ht="12.75" customHeight="1">
      <c r="A30" s="175"/>
      <c r="B30" s="144" t="s">
        <v>22</v>
      </c>
      <c r="C30" s="144" t="s">
        <v>22</v>
      </c>
      <c r="D30" s="181" t="s">
        <v>22</v>
      </c>
      <c r="E30" s="182" t="s">
        <v>22</v>
      </c>
      <c r="F30" s="181" t="s">
        <v>22</v>
      </c>
      <c r="G30" s="183" t="s">
        <v>22</v>
      </c>
      <c r="H30" s="184"/>
      <c r="I30" s="181" t="s">
        <v>22</v>
      </c>
      <c r="J30" s="185" t="s">
        <v>22</v>
      </c>
    </row>
    <row r="31" spans="1:10" ht="12.75" customHeight="1">
      <c r="A31" s="175"/>
      <c r="B31" s="144" t="s">
        <v>22</v>
      </c>
      <c r="C31" s="144" t="s">
        <v>22</v>
      </c>
      <c r="D31" s="181" t="s">
        <v>22</v>
      </c>
      <c r="E31" s="182" t="s">
        <v>22</v>
      </c>
      <c r="F31" s="181" t="s">
        <v>22</v>
      </c>
      <c r="G31" s="183" t="s">
        <v>22</v>
      </c>
      <c r="H31" s="184"/>
      <c r="I31" s="181" t="s">
        <v>22</v>
      </c>
      <c r="J31" s="185" t="s">
        <v>22</v>
      </c>
    </row>
    <row r="32" spans="1:10" ht="12.75" customHeight="1">
      <c r="A32" s="175"/>
      <c r="B32" s="144" t="s">
        <v>22</v>
      </c>
      <c r="C32" s="144" t="s">
        <v>22</v>
      </c>
      <c r="D32" s="181" t="s">
        <v>22</v>
      </c>
      <c r="E32" s="182" t="s">
        <v>22</v>
      </c>
      <c r="F32" s="181" t="s">
        <v>22</v>
      </c>
      <c r="G32" s="183" t="s">
        <v>22</v>
      </c>
      <c r="H32" s="184"/>
      <c r="I32" s="181" t="s">
        <v>22</v>
      </c>
      <c r="J32" s="185" t="s">
        <v>22</v>
      </c>
    </row>
    <row r="33" spans="1:10" ht="12.75" customHeight="1">
      <c r="A33" s="175"/>
      <c r="B33" s="144" t="s">
        <v>22</v>
      </c>
      <c r="C33" s="144" t="s">
        <v>22</v>
      </c>
      <c r="D33" s="181" t="s">
        <v>22</v>
      </c>
      <c r="E33" s="182" t="s">
        <v>22</v>
      </c>
      <c r="F33" s="181" t="s">
        <v>22</v>
      </c>
      <c r="G33" s="183" t="s">
        <v>22</v>
      </c>
      <c r="H33" s="184"/>
      <c r="I33" s="181" t="s">
        <v>22</v>
      </c>
      <c r="J33" s="185" t="s">
        <v>22</v>
      </c>
    </row>
    <row r="34" spans="1:10" ht="12.75" customHeight="1">
      <c r="A34" s="175"/>
      <c r="B34" s="144" t="s">
        <v>22</v>
      </c>
      <c r="C34" s="144" t="s">
        <v>22</v>
      </c>
      <c r="D34" s="181" t="s">
        <v>22</v>
      </c>
      <c r="E34" s="182" t="s">
        <v>22</v>
      </c>
      <c r="F34" s="181" t="s">
        <v>22</v>
      </c>
      <c r="G34" s="183" t="s">
        <v>22</v>
      </c>
      <c r="H34" s="184"/>
      <c r="I34" s="181" t="s">
        <v>22</v>
      </c>
      <c r="J34" s="185" t="s">
        <v>22</v>
      </c>
    </row>
    <row r="35" spans="1:10" ht="12.75" customHeight="1">
      <c r="A35" s="175"/>
      <c r="B35" s="144" t="s">
        <v>22</v>
      </c>
      <c r="C35" s="144" t="s">
        <v>22</v>
      </c>
      <c r="D35" s="181" t="s">
        <v>22</v>
      </c>
      <c r="E35" s="182" t="s">
        <v>22</v>
      </c>
      <c r="F35" s="181" t="s">
        <v>22</v>
      </c>
      <c r="G35" s="183" t="s">
        <v>22</v>
      </c>
      <c r="H35" s="184"/>
      <c r="I35" s="181" t="s">
        <v>22</v>
      </c>
      <c r="J35" s="185" t="s">
        <v>22</v>
      </c>
    </row>
    <row r="36" spans="1:10" ht="12.75" customHeight="1">
      <c r="A36" s="175"/>
      <c r="B36" s="144" t="s">
        <v>22</v>
      </c>
      <c r="C36" s="144" t="s">
        <v>22</v>
      </c>
      <c r="D36" s="181" t="s">
        <v>22</v>
      </c>
      <c r="E36" s="182" t="s">
        <v>22</v>
      </c>
      <c r="F36" s="181" t="s">
        <v>22</v>
      </c>
      <c r="G36" s="183" t="s">
        <v>22</v>
      </c>
      <c r="H36" s="184"/>
      <c r="I36" s="181" t="s">
        <v>22</v>
      </c>
      <c r="J36" s="185" t="s">
        <v>22</v>
      </c>
    </row>
    <row r="37" spans="1:10" ht="12.75" customHeight="1">
      <c r="A37" s="175"/>
      <c r="B37" s="144" t="s">
        <v>22</v>
      </c>
      <c r="C37" s="144" t="s">
        <v>22</v>
      </c>
      <c r="D37" s="181" t="s">
        <v>22</v>
      </c>
      <c r="E37" s="182" t="s">
        <v>22</v>
      </c>
      <c r="F37" s="181" t="s">
        <v>22</v>
      </c>
      <c r="G37" s="183" t="s">
        <v>22</v>
      </c>
      <c r="H37" s="184"/>
      <c r="I37" s="181" t="s">
        <v>22</v>
      </c>
      <c r="J37" s="185" t="s">
        <v>22</v>
      </c>
    </row>
    <row r="38" spans="1:10" ht="12.75" customHeight="1">
      <c r="A38" s="175"/>
      <c r="B38" s="144" t="s">
        <v>22</v>
      </c>
      <c r="C38" s="144" t="s">
        <v>22</v>
      </c>
      <c r="D38" s="181" t="s">
        <v>22</v>
      </c>
      <c r="E38" s="182" t="s">
        <v>22</v>
      </c>
      <c r="F38" s="181" t="s">
        <v>22</v>
      </c>
      <c r="G38" s="183" t="s">
        <v>22</v>
      </c>
      <c r="H38" s="184"/>
      <c r="I38" s="181" t="s">
        <v>22</v>
      </c>
      <c r="J38" s="185" t="s">
        <v>22</v>
      </c>
    </row>
    <row r="39" spans="1:10" ht="12.75" customHeight="1">
      <c r="A39" s="175"/>
      <c r="B39" s="144" t="s">
        <v>22</v>
      </c>
      <c r="C39" s="144" t="s">
        <v>22</v>
      </c>
      <c r="D39" s="181" t="s">
        <v>22</v>
      </c>
      <c r="E39" s="182" t="s">
        <v>22</v>
      </c>
      <c r="F39" s="181" t="s">
        <v>22</v>
      </c>
      <c r="G39" s="183" t="s">
        <v>22</v>
      </c>
      <c r="H39" s="184"/>
      <c r="I39" s="181" t="s">
        <v>22</v>
      </c>
      <c r="J39" s="185" t="s">
        <v>22</v>
      </c>
    </row>
    <row r="40" spans="1:10" ht="12.75" customHeight="1">
      <c r="A40" s="175"/>
      <c r="B40" s="144" t="s">
        <v>22</v>
      </c>
      <c r="C40" s="144" t="s">
        <v>22</v>
      </c>
      <c r="D40" s="181" t="s">
        <v>22</v>
      </c>
      <c r="E40" s="182" t="s">
        <v>22</v>
      </c>
      <c r="F40" s="181" t="s">
        <v>22</v>
      </c>
      <c r="G40" s="183" t="s">
        <v>22</v>
      </c>
      <c r="H40" s="184"/>
      <c r="I40" s="181" t="s">
        <v>22</v>
      </c>
      <c r="J40" s="185" t="s">
        <v>22</v>
      </c>
    </row>
    <row r="41" spans="1:10" ht="12.75" customHeight="1">
      <c r="A41" s="175"/>
      <c r="B41" s="144" t="s">
        <v>22</v>
      </c>
      <c r="C41" s="144" t="s">
        <v>22</v>
      </c>
      <c r="D41" s="181" t="s">
        <v>22</v>
      </c>
      <c r="E41" s="182" t="s">
        <v>22</v>
      </c>
      <c r="F41" s="181" t="s">
        <v>22</v>
      </c>
      <c r="G41" s="183" t="s">
        <v>22</v>
      </c>
      <c r="H41" s="184"/>
      <c r="I41" s="181" t="s">
        <v>22</v>
      </c>
      <c r="J41" s="185" t="s">
        <v>22</v>
      </c>
    </row>
    <row r="42" spans="1:10" ht="12.75" customHeight="1">
      <c r="A42" s="175"/>
      <c r="B42" s="144" t="s">
        <v>22</v>
      </c>
      <c r="C42" s="144" t="s">
        <v>22</v>
      </c>
      <c r="D42" s="181" t="s">
        <v>22</v>
      </c>
      <c r="E42" s="182" t="s">
        <v>22</v>
      </c>
      <c r="F42" s="181" t="s">
        <v>22</v>
      </c>
      <c r="G42" s="183" t="s">
        <v>22</v>
      </c>
      <c r="H42" s="184"/>
      <c r="I42" s="181" t="s">
        <v>22</v>
      </c>
      <c r="J42" s="185" t="s">
        <v>22</v>
      </c>
    </row>
    <row r="43" spans="1:10" ht="12.75" customHeight="1">
      <c r="A43" s="175"/>
      <c r="B43" s="144" t="s">
        <v>22</v>
      </c>
      <c r="C43" s="144" t="s">
        <v>22</v>
      </c>
      <c r="D43" s="181" t="s">
        <v>22</v>
      </c>
      <c r="E43" s="182" t="s">
        <v>22</v>
      </c>
      <c r="F43" s="181" t="s">
        <v>22</v>
      </c>
      <c r="G43" s="183" t="s">
        <v>22</v>
      </c>
      <c r="H43" s="184"/>
      <c r="I43" s="181" t="s">
        <v>22</v>
      </c>
      <c r="J43" s="185" t="s">
        <v>22</v>
      </c>
    </row>
    <row r="44" spans="1:10" ht="12.75" customHeight="1">
      <c r="A44" s="175"/>
      <c r="B44" s="144" t="s">
        <v>22</v>
      </c>
      <c r="C44" s="144" t="s">
        <v>22</v>
      </c>
      <c r="D44" s="181" t="s">
        <v>22</v>
      </c>
      <c r="E44" s="182" t="s">
        <v>22</v>
      </c>
      <c r="F44" s="181" t="s">
        <v>22</v>
      </c>
      <c r="G44" s="183" t="s">
        <v>22</v>
      </c>
      <c r="H44" s="184"/>
      <c r="I44" s="181" t="s">
        <v>22</v>
      </c>
      <c r="J44" s="185" t="s">
        <v>22</v>
      </c>
    </row>
    <row r="45" spans="1:10" ht="12.75" customHeight="1">
      <c r="A45" s="175"/>
      <c r="B45" s="144" t="s">
        <v>22</v>
      </c>
      <c r="C45" s="144" t="s">
        <v>22</v>
      </c>
      <c r="D45" s="181" t="s">
        <v>22</v>
      </c>
      <c r="E45" s="182" t="s">
        <v>22</v>
      </c>
      <c r="F45" s="181" t="s">
        <v>22</v>
      </c>
      <c r="G45" s="183" t="s">
        <v>22</v>
      </c>
      <c r="H45" s="184"/>
      <c r="I45" s="181" t="s">
        <v>22</v>
      </c>
      <c r="J45" s="185" t="s">
        <v>22</v>
      </c>
    </row>
    <row r="46" spans="1:10" ht="12.75" customHeight="1">
      <c r="A46" s="175"/>
      <c r="B46" s="144" t="s">
        <v>22</v>
      </c>
      <c r="C46" s="144" t="s">
        <v>22</v>
      </c>
      <c r="D46" s="181" t="s">
        <v>22</v>
      </c>
      <c r="E46" s="182" t="s">
        <v>22</v>
      </c>
      <c r="F46" s="181" t="s">
        <v>22</v>
      </c>
      <c r="G46" s="183" t="s">
        <v>22</v>
      </c>
      <c r="H46" s="184"/>
      <c r="I46" s="181" t="s">
        <v>22</v>
      </c>
      <c r="J46" s="185" t="s">
        <v>22</v>
      </c>
    </row>
    <row r="47" spans="1:10" ht="12.75" customHeight="1">
      <c r="A47" s="175"/>
      <c r="B47" s="144" t="s">
        <v>22</v>
      </c>
      <c r="C47" s="144" t="s">
        <v>22</v>
      </c>
      <c r="D47" s="181" t="s">
        <v>22</v>
      </c>
      <c r="E47" s="182" t="s">
        <v>22</v>
      </c>
      <c r="F47" s="181" t="s">
        <v>22</v>
      </c>
      <c r="G47" s="183" t="s">
        <v>22</v>
      </c>
      <c r="H47" s="184"/>
      <c r="I47" s="181" t="s">
        <v>22</v>
      </c>
      <c r="J47" s="185" t="s">
        <v>22</v>
      </c>
    </row>
    <row r="48" spans="1:10" ht="12.75" customHeight="1">
      <c r="A48" s="175"/>
      <c r="B48" s="144" t="s">
        <v>22</v>
      </c>
      <c r="C48" s="144" t="s">
        <v>22</v>
      </c>
      <c r="D48" s="181" t="s">
        <v>22</v>
      </c>
      <c r="E48" s="182" t="s">
        <v>22</v>
      </c>
      <c r="F48" s="181" t="s">
        <v>22</v>
      </c>
      <c r="G48" s="183" t="s">
        <v>22</v>
      </c>
      <c r="H48" s="184"/>
      <c r="I48" s="181" t="s">
        <v>22</v>
      </c>
      <c r="J48" s="185" t="s">
        <v>22</v>
      </c>
    </row>
    <row r="49" spans="1:10" ht="12.75" customHeight="1">
      <c r="A49" s="175"/>
      <c r="B49" s="144" t="s">
        <v>22</v>
      </c>
      <c r="C49" s="144" t="s">
        <v>22</v>
      </c>
      <c r="D49" s="181" t="s">
        <v>22</v>
      </c>
      <c r="E49" s="182" t="s">
        <v>22</v>
      </c>
      <c r="F49" s="181" t="s">
        <v>22</v>
      </c>
      <c r="G49" s="183" t="s">
        <v>22</v>
      </c>
      <c r="H49" s="184"/>
      <c r="I49" s="181" t="s">
        <v>22</v>
      </c>
      <c r="J49" s="185" t="s">
        <v>22</v>
      </c>
    </row>
    <row r="50" spans="1:10" ht="12.75" customHeight="1">
      <c r="A50" s="175"/>
      <c r="B50" s="144" t="s">
        <v>22</v>
      </c>
      <c r="C50" s="144" t="s">
        <v>22</v>
      </c>
      <c r="D50" s="181" t="s">
        <v>22</v>
      </c>
      <c r="E50" s="182" t="s">
        <v>22</v>
      </c>
      <c r="F50" s="181" t="s">
        <v>22</v>
      </c>
      <c r="G50" s="183" t="s">
        <v>22</v>
      </c>
      <c r="H50" s="184"/>
      <c r="I50" s="181" t="s">
        <v>22</v>
      </c>
      <c r="J50" s="185" t="s">
        <v>22</v>
      </c>
    </row>
    <row r="51" spans="1:10" ht="12.75" customHeight="1">
      <c r="A51" s="175"/>
      <c r="B51" s="144" t="s">
        <v>22</v>
      </c>
      <c r="C51" s="144" t="s">
        <v>22</v>
      </c>
      <c r="D51" s="181" t="s">
        <v>22</v>
      </c>
      <c r="E51" s="182" t="s">
        <v>22</v>
      </c>
      <c r="F51" s="181" t="s">
        <v>22</v>
      </c>
      <c r="G51" s="183" t="s">
        <v>22</v>
      </c>
      <c r="H51" s="184"/>
      <c r="I51" s="181" t="s">
        <v>22</v>
      </c>
      <c r="J51" s="185" t="s">
        <v>22</v>
      </c>
    </row>
    <row r="52" spans="1:10" ht="12.75" customHeight="1">
      <c r="A52" s="175"/>
      <c r="B52" s="144" t="s">
        <v>22</v>
      </c>
      <c r="C52" s="144" t="s">
        <v>22</v>
      </c>
      <c r="D52" s="181" t="s">
        <v>22</v>
      </c>
      <c r="E52" s="182" t="s">
        <v>22</v>
      </c>
      <c r="F52" s="181" t="s">
        <v>22</v>
      </c>
      <c r="G52" s="183" t="s">
        <v>22</v>
      </c>
      <c r="H52" s="184"/>
      <c r="I52" s="181" t="s">
        <v>22</v>
      </c>
      <c r="J52" s="185" t="s">
        <v>22</v>
      </c>
    </row>
    <row r="53" spans="1:10" ht="12.75" customHeight="1">
      <c r="A53" s="175"/>
      <c r="B53" s="144" t="s">
        <v>22</v>
      </c>
      <c r="C53" s="144" t="s">
        <v>22</v>
      </c>
      <c r="D53" s="181" t="s">
        <v>22</v>
      </c>
      <c r="E53" s="182" t="s">
        <v>22</v>
      </c>
      <c r="F53" s="181" t="s">
        <v>22</v>
      </c>
      <c r="G53" s="183" t="s">
        <v>22</v>
      </c>
      <c r="H53" s="184"/>
      <c r="I53" s="181" t="s">
        <v>22</v>
      </c>
      <c r="J53" s="185" t="s">
        <v>22</v>
      </c>
    </row>
    <row r="54" spans="1:10" ht="12.75" customHeight="1">
      <c r="A54" s="175"/>
      <c r="B54" s="144" t="s">
        <v>22</v>
      </c>
      <c r="C54" s="144" t="s">
        <v>22</v>
      </c>
      <c r="D54" s="181" t="s">
        <v>22</v>
      </c>
      <c r="E54" s="182" t="s">
        <v>22</v>
      </c>
      <c r="F54" s="181" t="s">
        <v>22</v>
      </c>
      <c r="G54" s="183" t="s">
        <v>22</v>
      </c>
      <c r="H54" s="184"/>
      <c r="I54" s="181" t="s">
        <v>22</v>
      </c>
      <c r="J54" s="185" t="s">
        <v>22</v>
      </c>
    </row>
    <row r="55" spans="1:10" ht="12.75" customHeight="1">
      <c r="A55" s="175"/>
      <c r="B55" s="144" t="s">
        <v>22</v>
      </c>
      <c r="C55" s="144" t="s">
        <v>22</v>
      </c>
      <c r="D55" s="181" t="s">
        <v>22</v>
      </c>
      <c r="E55" s="182" t="s">
        <v>22</v>
      </c>
      <c r="F55" s="181" t="s">
        <v>22</v>
      </c>
      <c r="G55" s="183" t="s">
        <v>22</v>
      </c>
      <c r="H55" s="184"/>
      <c r="I55" s="181" t="s">
        <v>22</v>
      </c>
      <c r="J55" s="185" t="s">
        <v>22</v>
      </c>
    </row>
    <row r="56" spans="1:10" ht="12.75" customHeight="1">
      <c r="A56" s="175"/>
      <c r="B56" s="144" t="s">
        <v>22</v>
      </c>
      <c r="C56" s="144" t="s">
        <v>22</v>
      </c>
      <c r="D56" s="181" t="s">
        <v>22</v>
      </c>
      <c r="E56" s="182" t="s">
        <v>22</v>
      </c>
      <c r="F56" s="181" t="s">
        <v>22</v>
      </c>
      <c r="G56" s="183" t="s">
        <v>22</v>
      </c>
      <c r="H56" s="184"/>
      <c r="I56" s="181" t="s">
        <v>22</v>
      </c>
      <c r="J56" s="185" t="s">
        <v>22</v>
      </c>
    </row>
    <row r="57" spans="1:10" ht="12.75" customHeight="1">
      <c r="A57" s="175"/>
      <c r="B57" s="144" t="s">
        <v>22</v>
      </c>
      <c r="C57" s="144" t="s">
        <v>22</v>
      </c>
      <c r="D57" s="181" t="s">
        <v>22</v>
      </c>
      <c r="E57" s="182" t="s">
        <v>22</v>
      </c>
      <c r="F57" s="181" t="s">
        <v>22</v>
      </c>
      <c r="G57" s="183" t="s">
        <v>22</v>
      </c>
      <c r="H57" s="184"/>
      <c r="I57" s="181" t="s">
        <v>22</v>
      </c>
      <c r="J57" s="185" t="s">
        <v>22</v>
      </c>
    </row>
    <row r="58" spans="1:10" ht="12.75" customHeight="1">
      <c r="A58" s="175"/>
      <c r="B58" s="144" t="s">
        <v>22</v>
      </c>
      <c r="C58" s="144" t="s">
        <v>22</v>
      </c>
      <c r="D58" s="181" t="s">
        <v>22</v>
      </c>
      <c r="E58" s="182" t="s">
        <v>22</v>
      </c>
      <c r="F58" s="181" t="s">
        <v>22</v>
      </c>
      <c r="G58" s="183" t="s">
        <v>22</v>
      </c>
      <c r="H58" s="184"/>
      <c r="I58" s="181" t="s">
        <v>22</v>
      </c>
      <c r="J58" s="185" t="s">
        <v>22</v>
      </c>
    </row>
    <row r="59" spans="1:10" ht="12.75" customHeight="1">
      <c r="A59" s="175"/>
      <c r="B59" s="144" t="s">
        <v>22</v>
      </c>
      <c r="C59" s="144" t="s">
        <v>22</v>
      </c>
      <c r="D59" s="181" t="s">
        <v>22</v>
      </c>
      <c r="E59" s="182" t="s">
        <v>22</v>
      </c>
      <c r="F59" s="181" t="s">
        <v>22</v>
      </c>
      <c r="G59" s="183" t="s">
        <v>22</v>
      </c>
      <c r="H59" s="184"/>
      <c r="I59" s="181" t="s">
        <v>22</v>
      </c>
      <c r="J59" s="185" t="s">
        <v>22</v>
      </c>
    </row>
    <row r="60" spans="1:10" ht="12.75" customHeight="1">
      <c r="A60" s="175"/>
      <c r="B60" s="144" t="s">
        <v>22</v>
      </c>
      <c r="C60" s="144" t="s">
        <v>22</v>
      </c>
      <c r="D60" s="181" t="s">
        <v>22</v>
      </c>
      <c r="E60" s="182" t="s">
        <v>22</v>
      </c>
      <c r="F60" s="181" t="s">
        <v>22</v>
      </c>
      <c r="G60" s="183" t="s">
        <v>22</v>
      </c>
      <c r="H60" s="184"/>
      <c r="I60" s="181" t="s">
        <v>22</v>
      </c>
      <c r="J60" s="185" t="s">
        <v>22</v>
      </c>
    </row>
    <row r="61" spans="1:10" ht="12.75" customHeight="1">
      <c r="A61" s="175"/>
      <c r="B61" s="144" t="s">
        <v>22</v>
      </c>
      <c r="C61" s="144" t="s">
        <v>22</v>
      </c>
      <c r="D61" s="181" t="s">
        <v>22</v>
      </c>
      <c r="E61" s="182" t="s">
        <v>22</v>
      </c>
      <c r="F61" s="181" t="s">
        <v>22</v>
      </c>
      <c r="G61" s="183" t="s">
        <v>22</v>
      </c>
      <c r="H61" s="184"/>
      <c r="I61" s="181" t="s">
        <v>22</v>
      </c>
      <c r="J61" s="185" t="s">
        <v>22</v>
      </c>
    </row>
    <row r="62" spans="1:10" ht="12.75" customHeight="1">
      <c r="A62" s="175"/>
      <c r="B62" s="144" t="s">
        <v>22</v>
      </c>
      <c r="C62" s="144" t="s">
        <v>22</v>
      </c>
      <c r="D62" s="181" t="s">
        <v>22</v>
      </c>
      <c r="E62" s="182" t="s">
        <v>22</v>
      </c>
      <c r="F62" s="181" t="s">
        <v>22</v>
      </c>
      <c r="G62" s="183" t="s">
        <v>22</v>
      </c>
      <c r="H62" s="184"/>
      <c r="I62" s="181" t="s">
        <v>22</v>
      </c>
      <c r="J62" s="185" t="s">
        <v>22</v>
      </c>
    </row>
    <row r="63" spans="1:10" ht="12.75" customHeight="1">
      <c r="A63" s="175"/>
      <c r="B63" s="144" t="s">
        <v>22</v>
      </c>
      <c r="C63" s="144" t="s">
        <v>22</v>
      </c>
      <c r="D63" s="181" t="s">
        <v>22</v>
      </c>
      <c r="E63" s="182" t="s">
        <v>22</v>
      </c>
      <c r="F63" s="181" t="s">
        <v>22</v>
      </c>
      <c r="G63" s="183" t="s">
        <v>22</v>
      </c>
      <c r="H63" s="184"/>
      <c r="I63" s="181" t="s">
        <v>22</v>
      </c>
      <c r="J63" s="185" t="s">
        <v>22</v>
      </c>
    </row>
    <row r="64" spans="1:10" ht="12.75" customHeight="1">
      <c r="A64" s="175"/>
      <c r="B64" s="144" t="s">
        <v>22</v>
      </c>
      <c r="C64" s="144" t="s">
        <v>22</v>
      </c>
      <c r="D64" s="181" t="s">
        <v>22</v>
      </c>
      <c r="E64" s="182" t="s">
        <v>22</v>
      </c>
      <c r="F64" s="181" t="s">
        <v>22</v>
      </c>
      <c r="G64" s="183" t="s">
        <v>22</v>
      </c>
      <c r="H64" s="184"/>
      <c r="I64" s="181" t="s">
        <v>22</v>
      </c>
      <c r="J64" s="185" t="s">
        <v>22</v>
      </c>
    </row>
    <row r="65" spans="1:10" ht="12.75" customHeight="1">
      <c r="A65" s="175"/>
      <c r="B65" s="144" t="s">
        <v>22</v>
      </c>
      <c r="C65" s="144" t="s">
        <v>22</v>
      </c>
      <c r="D65" s="181" t="s">
        <v>22</v>
      </c>
      <c r="E65" s="182" t="s">
        <v>22</v>
      </c>
      <c r="F65" s="181" t="s">
        <v>22</v>
      </c>
      <c r="G65" s="183" t="s">
        <v>22</v>
      </c>
      <c r="H65" s="184"/>
      <c r="I65" s="181" t="s">
        <v>22</v>
      </c>
      <c r="J65" s="185" t="s">
        <v>22</v>
      </c>
    </row>
    <row r="66" spans="1:10" ht="12.75" customHeight="1">
      <c r="A66" s="175"/>
      <c r="B66" s="144" t="s">
        <v>22</v>
      </c>
      <c r="C66" s="144" t="s">
        <v>22</v>
      </c>
      <c r="D66" s="181" t="s">
        <v>22</v>
      </c>
      <c r="E66" s="182" t="s">
        <v>22</v>
      </c>
      <c r="F66" s="181" t="s">
        <v>22</v>
      </c>
      <c r="G66" s="183" t="s">
        <v>22</v>
      </c>
      <c r="H66" s="184"/>
      <c r="I66" s="181" t="s">
        <v>22</v>
      </c>
      <c r="J66" s="185" t="s">
        <v>22</v>
      </c>
    </row>
    <row r="67" spans="1:10" ht="12.75" customHeight="1">
      <c r="A67" s="175"/>
      <c r="B67" s="144" t="s">
        <v>22</v>
      </c>
      <c r="C67" s="144" t="s">
        <v>22</v>
      </c>
      <c r="D67" s="181" t="s">
        <v>22</v>
      </c>
      <c r="E67" s="182" t="s">
        <v>22</v>
      </c>
      <c r="F67" s="181" t="s">
        <v>22</v>
      </c>
      <c r="G67" s="183" t="s">
        <v>22</v>
      </c>
      <c r="H67" s="184"/>
      <c r="I67" s="181" t="s">
        <v>22</v>
      </c>
      <c r="J67" s="185" t="s">
        <v>22</v>
      </c>
    </row>
    <row r="68" spans="1:10" ht="12.75" customHeight="1">
      <c r="A68" s="175"/>
      <c r="B68" s="144" t="s">
        <v>22</v>
      </c>
      <c r="C68" s="144" t="s">
        <v>22</v>
      </c>
      <c r="D68" s="181" t="s">
        <v>22</v>
      </c>
      <c r="E68" s="182" t="s">
        <v>22</v>
      </c>
      <c r="F68" s="181" t="s">
        <v>22</v>
      </c>
      <c r="G68" s="183" t="s">
        <v>22</v>
      </c>
      <c r="H68" s="184"/>
      <c r="I68" s="181" t="s">
        <v>22</v>
      </c>
      <c r="J68" s="185" t="s">
        <v>22</v>
      </c>
    </row>
    <row r="69" spans="1:10" ht="12.75" customHeight="1">
      <c r="A69" s="175"/>
      <c r="B69" s="144" t="s">
        <v>22</v>
      </c>
      <c r="C69" s="144" t="s">
        <v>22</v>
      </c>
      <c r="D69" s="181" t="s">
        <v>22</v>
      </c>
      <c r="E69" s="182" t="s">
        <v>22</v>
      </c>
      <c r="F69" s="181" t="s">
        <v>22</v>
      </c>
      <c r="G69" s="183" t="s">
        <v>22</v>
      </c>
      <c r="H69" s="184"/>
      <c r="I69" s="181" t="s">
        <v>22</v>
      </c>
      <c r="J69" s="185" t="s">
        <v>22</v>
      </c>
    </row>
    <row r="70" spans="1:10" ht="12.75" customHeight="1">
      <c r="A70" s="175"/>
      <c r="B70" s="144" t="s">
        <v>22</v>
      </c>
      <c r="C70" s="144" t="s">
        <v>22</v>
      </c>
      <c r="D70" s="181" t="s">
        <v>22</v>
      </c>
      <c r="E70" s="182" t="s">
        <v>22</v>
      </c>
      <c r="F70" s="181" t="s">
        <v>22</v>
      </c>
      <c r="G70" s="183" t="s">
        <v>22</v>
      </c>
      <c r="H70" s="184"/>
      <c r="I70" s="181" t="s">
        <v>22</v>
      </c>
      <c r="J70" s="185" t="s">
        <v>22</v>
      </c>
    </row>
    <row r="71" spans="1:10" ht="12.75" customHeight="1">
      <c r="A71" s="175"/>
      <c r="B71" s="144" t="s">
        <v>22</v>
      </c>
      <c r="C71" s="144" t="s">
        <v>22</v>
      </c>
      <c r="D71" s="181" t="s">
        <v>22</v>
      </c>
      <c r="E71" s="182" t="s">
        <v>22</v>
      </c>
      <c r="F71" s="181" t="s">
        <v>22</v>
      </c>
      <c r="G71" s="183" t="s">
        <v>22</v>
      </c>
      <c r="H71" s="184"/>
      <c r="I71" s="181" t="s">
        <v>22</v>
      </c>
      <c r="J71" s="185" t="s">
        <v>22</v>
      </c>
    </row>
    <row r="72" spans="1:10" ht="12.75" customHeight="1">
      <c r="A72" s="175"/>
      <c r="B72" s="144" t="s">
        <v>22</v>
      </c>
      <c r="C72" s="144" t="s">
        <v>22</v>
      </c>
      <c r="D72" s="181" t="s">
        <v>22</v>
      </c>
      <c r="E72" s="182" t="s">
        <v>22</v>
      </c>
      <c r="F72" s="181" t="s">
        <v>22</v>
      </c>
      <c r="G72" s="183" t="s">
        <v>22</v>
      </c>
      <c r="H72" s="184"/>
      <c r="I72" s="181" t="s">
        <v>22</v>
      </c>
      <c r="J72" s="185" t="s">
        <v>22</v>
      </c>
    </row>
    <row r="73" spans="1:10" ht="12.75" customHeight="1">
      <c r="A73" s="175"/>
      <c r="B73" s="144" t="s">
        <v>22</v>
      </c>
      <c r="C73" s="144" t="s">
        <v>22</v>
      </c>
      <c r="D73" s="181" t="s">
        <v>22</v>
      </c>
      <c r="E73" s="182" t="s">
        <v>22</v>
      </c>
      <c r="F73" s="181" t="s">
        <v>22</v>
      </c>
      <c r="G73" s="183" t="s">
        <v>22</v>
      </c>
      <c r="H73" s="184"/>
      <c r="I73" s="181" t="s">
        <v>22</v>
      </c>
      <c r="J73" s="185" t="s">
        <v>22</v>
      </c>
    </row>
    <row r="74" spans="1:10" ht="12.75" customHeight="1">
      <c r="A74" s="175"/>
      <c r="B74" s="144" t="s">
        <v>22</v>
      </c>
      <c r="C74" s="144" t="s">
        <v>22</v>
      </c>
      <c r="D74" s="181" t="s">
        <v>22</v>
      </c>
      <c r="E74" s="182" t="s">
        <v>22</v>
      </c>
      <c r="F74" s="181" t="s">
        <v>22</v>
      </c>
      <c r="G74" s="183" t="s">
        <v>22</v>
      </c>
      <c r="H74" s="184"/>
      <c r="I74" s="181" t="s">
        <v>22</v>
      </c>
      <c r="J74" s="185" t="s">
        <v>22</v>
      </c>
    </row>
    <row r="75" spans="1:10" ht="12.75" customHeight="1">
      <c r="A75" s="175"/>
      <c r="B75" s="144" t="s">
        <v>22</v>
      </c>
      <c r="C75" s="144" t="s">
        <v>22</v>
      </c>
      <c r="D75" s="181" t="s">
        <v>22</v>
      </c>
      <c r="E75" s="182" t="s">
        <v>22</v>
      </c>
      <c r="F75" s="181" t="s">
        <v>22</v>
      </c>
      <c r="G75" s="183" t="s">
        <v>22</v>
      </c>
      <c r="H75" s="184"/>
      <c r="I75" s="181" t="s">
        <v>22</v>
      </c>
      <c r="J75" s="185" t="s">
        <v>22</v>
      </c>
    </row>
    <row r="76" spans="1:10" ht="12.75" customHeight="1">
      <c r="A76" s="175"/>
      <c r="B76" s="144" t="s">
        <v>22</v>
      </c>
      <c r="C76" s="144" t="s">
        <v>22</v>
      </c>
      <c r="D76" s="181" t="s">
        <v>22</v>
      </c>
      <c r="E76" s="182" t="s">
        <v>22</v>
      </c>
      <c r="F76" s="181" t="s">
        <v>22</v>
      </c>
      <c r="G76" s="183" t="s">
        <v>22</v>
      </c>
      <c r="H76" s="184"/>
      <c r="I76" s="181" t="s">
        <v>22</v>
      </c>
      <c r="J76" s="185" t="s">
        <v>22</v>
      </c>
    </row>
    <row r="77" spans="1:10" ht="12.75" customHeight="1">
      <c r="A77" s="175"/>
      <c r="B77" s="144" t="s">
        <v>22</v>
      </c>
      <c r="C77" s="144" t="s">
        <v>22</v>
      </c>
      <c r="D77" s="181" t="s">
        <v>22</v>
      </c>
      <c r="E77" s="182" t="s">
        <v>22</v>
      </c>
      <c r="F77" s="181" t="s">
        <v>22</v>
      </c>
      <c r="G77" s="183" t="s">
        <v>22</v>
      </c>
      <c r="H77" s="184"/>
      <c r="I77" s="181" t="s">
        <v>22</v>
      </c>
      <c r="J77" s="185" t="s">
        <v>22</v>
      </c>
    </row>
    <row r="78" spans="1:10" ht="12.75" customHeight="1">
      <c r="A78" s="175"/>
      <c r="B78" s="144" t="s">
        <v>22</v>
      </c>
      <c r="C78" s="144" t="s">
        <v>22</v>
      </c>
      <c r="D78" s="181" t="s">
        <v>22</v>
      </c>
      <c r="E78" s="182" t="s">
        <v>22</v>
      </c>
      <c r="F78" s="181" t="s">
        <v>22</v>
      </c>
      <c r="G78" s="183" t="s">
        <v>22</v>
      </c>
      <c r="H78" s="184"/>
      <c r="I78" s="181" t="s">
        <v>22</v>
      </c>
      <c r="J78" s="185" t="s">
        <v>22</v>
      </c>
    </row>
    <row r="79" spans="1:10" ht="12.75" customHeight="1">
      <c r="A79" s="175"/>
      <c r="B79" s="144" t="s">
        <v>22</v>
      </c>
      <c r="C79" s="144" t="s">
        <v>22</v>
      </c>
      <c r="D79" s="181" t="s">
        <v>22</v>
      </c>
      <c r="E79" s="182" t="s">
        <v>22</v>
      </c>
      <c r="F79" s="181" t="s">
        <v>22</v>
      </c>
      <c r="G79" s="183" t="s">
        <v>22</v>
      </c>
      <c r="H79" s="184"/>
      <c r="I79" s="181" t="s">
        <v>22</v>
      </c>
      <c r="J79" s="185" t="s">
        <v>22</v>
      </c>
    </row>
    <row r="80" spans="1:10" ht="12.75" customHeight="1">
      <c r="A80" s="175"/>
      <c r="B80" s="144" t="s">
        <v>22</v>
      </c>
      <c r="C80" s="144" t="s">
        <v>22</v>
      </c>
      <c r="D80" s="181" t="s">
        <v>22</v>
      </c>
      <c r="E80" s="182" t="s">
        <v>22</v>
      </c>
      <c r="F80" s="181" t="s">
        <v>22</v>
      </c>
      <c r="G80" s="183" t="s">
        <v>22</v>
      </c>
      <c r="H80" s="184"/>
      <c r="I80" s="181" t="s">
        <v>22</v>
      </c>
      <c r="J80" s="185" t="s">
        <v>22</v>
      </c>
    </row>
    <row r="81" spans="1:10" ht="12.75" customHeight="1">
      <c r="A81" s="175"/>
      <c r="B81" s="144" t="s">
        <v>22</v>
      </c>
      <c r="C81" s="144" t="s">
        <v>22</v>
      </c>
      <c r="D81" s="181" t="s">
        <v>22</v>
      </c>
      <c r="E81" s="182" t="s">
        <v>22</v>
      </c>
      <c r="F81" s="181" t="s">
        <v>22</v>
      </c>
      <c r="G81" s="183" t="s">
        <v>22</v>
      </c>
      <c r="H81" s="184"/>
      <c r="I81" s="181" t="s">
        <v>22</v>
      </c>
      <c r="J81" s="185" t="s">
        <v>22</v>
      </c>
    </row>
    <row r="82" spans="1:10" ht="12.75" customHeight="1">
      <c r="A82" s="175"/>
      <c r="B82" s="144" t="s">
        <v>22</v>
      </c>
      <c r="C82" s="144" t="s">
        <v>22</v>
      </c>
      <c r="D82" s="181" t="s">
        <v>22</v>
      </c>
      <c r="E82" s="182" t="s">
        <v>22</v>
      </c>
      <c r="F82" s="181" t="s">
        <v>22</v>
      </c>
      <c r="G82" s="183" t="s">
        <v>22</v>
      </c>
      <c r="H82" s="184"/>
      <c r="I82" s="181" t="s">
        <v>22</v>
      </c>
      <c r="J82" s="185" t="s">
        <v>22</v>
      </c>
    </row>
    <row r="83" spans="1:10" ht="12.75" customHeight="1">
      <c r="A83" s="175"/>
      <c r="B83" s="144" t="s">
        <v>22</v>
      </c>
      <c r="C83" s="144" t="s">
        <v>22</v>
      </c>
      <c r="D83" s="181" t="s">
        <v>22</v>
      </c>
      <c r="E83" s="182" t="s">
        <v>22</v>
      </c>
      <c r="F83" s="181" t="s">
        <v>22</v>
      </c>
      <c r="G83" s="183" t="s">
        <v>22</v>
      </c>
      <c r="H83" s="184"/>
      <c r="I83" s="181" t="s">
        <v>22</v>
      </c>
      <c r="J83" s="185" t="s">
        <v>22</v>
      </c>
    </row>
    <row r="84" spans="1:10" ht="12.75" customHeight="1">
      <c r="A84" s="175"/>
      <c r="B84" s="144" t="s">
        <v>22</v>
      </c>
      <c r="C84" s="144" t="s">
        <v>22</v>
      </c>
      <c r="D84" s="181" t="s">
        <v>22</v>
      </c>
      <c r="E84" s="182" t="s">
        <v>22</v>
      </c>
      <c r="F84" s="181" t="s">
        <v>22</v>
      </c>
      <c r="G84" s="183" t="s">
        <v>22</v>
      </c>
      <c r="H84" s="184"/>
      <c r="I84" s="181" t="s">
        <v>22</v>
      </c>
      <c r="J84" s="185" t="s">
        <v>22</v>
      </c>
    </row>
    <row r="85" spans="1:10" ht="12.75" customHeight="1">
      <c r="A85" s="175"/>
      <c r="B85" s="144" t="s">
        <v>22</v>
      </c>
      <c r="C85" s="144" t="s">
        <v>22</v>
      </c>
      <c r="D85" s="181" t="s">
        <v>22</v>
      </c>
      <c r="E85" s="182" t="s">
        <v>22</v>
      </c>
      <c r="F85" s="181" t="s">
        <v>22</v>
      </c>
      <c r="G85" s="183" t="s">
        <v>22</v>
      </c>
      <c r="H85" s="184"/>
      <c r="I85" s="181" t="s">
        <v>22</v>
      </c>
      <c r="J85" s="185" t="s">
        <v>22</v>
      </c>
    </row>
    <row r="86" spans="1:10" ht="12.75" customHeight="1">
      <c r="A86" s="175"/>
      <c r="B86" s="144" t="s">
        <v>22</v>
      </c>
      <c r="C86" s="144" t="s">
        <v>22</v>
      </c>
      <c r="D86" s="181" t="s">
        <v>22</v>
      </c>
      <c r="E86" s="182" t="s">
        <v>22</v>
      </c>
      <c r="F86" s="181" t="s">
        <v>22</v>
      </c>
      <c r="G86" s="183" t="s">
        <v>22</v>
      </c>
      <c r="H86" s="184"/>
      <c r="I86" s="181" t="s">
        <v>22</v>
      </c>
      <c r="J86" s="185" t="s">
        <v>22</v>
      </c>
    </row>
    <row r="87" spans="1:10" ht="12.75" customHeight="1">
      <c r="A87" s="175"/>
      <c r="B87" s="144" t="s">
        <v>22</v>
      </c>
      <c r="C87" s="144" t="s">
        <v>22</v>
      </c>
      <c r="D87" s="181" t="s">
        <v>22</v>
      </c>
      <c r="E87" s="182" t="s">
        <v>22</v>
      </c>
      <c r="F87" s="181" t="s">
        <v>22</v>
      </c>
      <c r="G87" s="183" t="s">
        <v>22</v>
      </c>
      <c r="H87" s="184"/>
      <c r="I87" s="181" t="s">
        <v>22</v>
      </c>
      <c r="J87" s="185" t="s">
        <v>22</v>
      </c>
    </row>
    <row r="88" spans="1:10" ht="12.75" customHeight="1">
      <c r="A88" s="175"/>
      <c r="B88" s="144" t="s">
        <v>22</v>
      </c>
      <c r="C88" s="144" t="s">
        <v>22</v>
      </c>
      <c r="D88" s="181" t="s">
        <v>22</v>
      </c>
      <c r="E88" s="182" t="s">
        <v>22</v>
      </c>
      <c r="F88" s="181" t="s">
        <v>22</v>
      </c>
      <c r="G88" s="183" t="s">
        <v>22</v>
      </c>
      <c r="H88" s="184"/>
      <c r="I88" s="181" t="s">
        <v>22</v>
      </c>
      <c r="J88" s="185" t="s">
        <v>22</v>
      </c>
    </row>
    <row r="89" spans="1:10" ht="12.75" customHeight="1">
      <c r="A89" s="175"/>
      <c r="B89" s="144" t="s">
        <v>22</v>
      </c>
      <c r="C89" s="144" t="s">
        <v>22</v>
      </c>
      <c r="D89" s="181" t="s">
        <v>22</v>
      </c>
      <c r="E89" s="182" t="s">
        <v>22</v>
      </c>
      <c r="F89" s="181" t="s">
        <v>22</v>
      </c>
      <c r="G89" s="183" t="s">
        <v>22</v>
      </c>
      <c r="H89" s="184"/>
      <c r="I89" s="181" t="s">
        <v>22</v>
      </c>
      <c r="J89" s="185" t="s">
        <v>22</v>
      </c>
    </row>
    <row r="90" spans="1:10" ht="12.75" customHeight="1">
      <c r="A90" s="175"/>
      <c r="B90" s="144" t="s">
        <v>22</v>
      </c>
      <c r="C90" s="144" t="s">
        <v>22</v>
      </c>
      <c r="D90" s="181" t="s">
        <v>22</v>
      </c>
      <c r="E90" s="182" t="s">
        <v>22</v>
      </c>
      <c r="F90" s="181" t="s">
        <v>22</v>
      </c>
      <c r="G90" s="183" t="s">
        <v>22</v>
      </c>
      <c r="H90" s="184"/>
      <c r="I90" s="181" t="s">
        <v>22</v>
      </c>
      <c r="J90" s="185" t="s">
        <v>22</v>
      </c>
    </row>
    <row r="91" spans="1:10" ht="12.75" customHeight="1">
      <c r="A91" s="175"/>
      <c r="B91" s="144" t="s">
        <v>22</v>
      </c>
      <c r="C91" s="144" t="s">
        <v>22</v>
      </c>
      <c r="D91" s="181" t="s">
        <v>22</v>
      </c>
      <c r="E91" s="182" t="s">
        <v>22</v>
      </c>
      <c r="F91" s="181" t="s">
        <v>22</v>
      </c>
      <c r="G91" s="183" t="s">
        <v>22</v>
      </c>
      <c r="H91" s="184"/>
      <c r="I91" s="181" t="s">
        <v>22</v>
      </c>
      <c r="J91" s="185" t="s">
        <v>22</v>
      </c>
    </row>
    <row r="92" spans="1:10" ht="12.75" customHeight="1">
      <c r="A92" s="175"/>
      <c r="B92" s="144" t="s">
        <v>22</v>
      </c>
      <c r="C92" s="144" t="s">
        <v>22</v>
      </c>
      <c r="D92" s="181" t="s">
        <v>22</v>
      </c>
      <c r="E92" s="182" t="s">
        <v>22</v>
      </c>
      <c r="F92" s="181" t="s">
        <v>22</v>
      </c>
      <c r="G92" s="183" t="s">
        <v>22</v>
      </c>
      <c r="H92" s="184"/>
      <c r="I92" s="181" t="s">
        <v>22</v>
      </c>
      <c r="J92" s="185" t="s">
        <v>22</v>
      </c>
    </row>
    <row r="93" spans="1:10" ht="12.75" customHeight="1">
      <c r="A93" s="175"/>
      <c r="B93" s="144" t="s">
        <v>22</v>
      </c>
      <c r="C93" s="144" t="s">
        <v>22</v>
      </c>
      <c r="D93" s="181" t="s">
        <v>22</v>
      </c>
      <c r="E93" s="182" t="s">
        <v>22</v>
      </c>
      <c r="F93" s="181" t="s">
        <v>22</v>
      </c>
      <c r="G93" s="183" t="s">
        <v>22</v>
      </c>
      <c r="H93" s="184"/>
      <c r="I93" s="181" t="s">
        <v>22</v>
      </c>
      <c r="J93" s="185" t="s">
        <v>22</v>
      </c>
    </row>
    <row r="94" spans="1:10" ht="12.75" customHeight="1">
      <c r="A94" s="175"/>
      <c r="B94" s="144" t="s">
        <v>22</v>
      </c>
      <c r="C94" s="144" t="s">
        <v>22</v>
      </c>
      <c r="D94" s="181" t="s">
        <v>22</v>
      </c>
      <c r="E94" s="182" t="s">
        <v>22</v>
      </c>
      <c r="F94" s="181" t="s">
        <v>22</v>
      </c>
      <c r="G94" s="183" t="s">
        <v>22</v>
      </c>
      <c r="H94" s="184"/>
      <c r="I94" s="181" t="s">
        <v>22</v>
      </c>
      <c r="J94" s="185" t="s">
        <v>22</v>
      </c>
    </row>
    <row r="95" spans="1:10" ht="12.75" customHeight="1">
      <c r="A95" s="175"/>
      <c r="B95" s="144" t="s">
        <v>22</v>
      </c>
      <c r="C95" s="144" t="s">
        <v>22</v>
      </c>
      <c r="D95" s="181" t="s">
        <v>22</v>
      </c>
      <c r="E95" s="182" t="s">
        <v>22</v>
      </c>
      <c r="F95" s="181" t="s">
        <v>22</v>
      </c>
      <c r="G95" s="183" t="s">
        <v>22</v>
      </c>
      <c r="H95" s="184"/>
      <c r="I95" s="181" t="s">
        <v>22</v>
      </c>
      <c r="J95" s="185" t="s">
        <v>22</v>
      </c>
    </row>
    <row r="96" spans="1:10" ht="12.75" customHeight="1">
      <c r="A96" s="175"/>
      <c r="B96" s="144" t="s">
        <v>22</v>
      </c>
      <c r="C96" s="144" t="s">
        <v>22</v>
      </c>
      <c r="D96" s="181" t="s">
        <v>22</v>
      </c>
      <c r="E96" s="182" t="s">
        <v>22</v>
      </c>
      <c r="F96" s="181" t="s">
        <v>22</v>
      </c>
      <c r="G96" s="183" t="s">
        <v>22</v>
      </c>
      <c r="H96" s="184"/>
      <c r="I96" s="181" t="s">
        <v>22</v>
      </c>
      <c r="J96" s="185" t="s">
        <v>22</v>
      </c>
    </row>
    <row r="97" spans="1:10" ht="12.75" customHeight="1">
      <c r="A97" s="175"/>
      <c r="B97" s="144" t="s">
        <v>22</v>
      </c>
      <c r="C97" s="144" t="s">
        <v>22</v>
      </c>
      <c r="D97" s="181" t="s">
        <v>22</v>
      </c>
      <c r="E97" s="182" t="s">
        <v>22</v>
      </c>
      <c r="F97" s="181" t="s">
        <v>22</v>
      </c>
      <c r="G97" s="183" t="s">
        <v>22</v>
      </c>
      <c r="H97" s="184"/>
      <c r="I97" s="181" t="s">
        <v>22</v>
      </c>
      <c r="J97" s="185" t="s">
        <v>22</v>
      </c>
    </row>
    <row r="98" spans="1:10" ht="12.75" customHeight="1">
      <c r="A98" s="175"/>
      <c r="B98" s="144" t="s">
        <v>22</v>
      </c>
      <c r="C98" s="144" t="s">
        <v>22</v>
      </c>
      <c r="D98" s="181" t="s">
        <v>22</v>
      </c>
      <c r="E98" s="182" t="s">
        <v>22</v>
      </c>
      <c r="F98" s="181" t="s">
        <v>22</v>
      </c>
      <c r="G98" s="183" t="s">
        <v>22</v>
      </c>
      <c r="H98" s="184"/>
      <c r="I98" s="181" t="s">
        <v>22</v>
      </c>
      <c r="J98" s="185" t="s">
        <v>22</v>
      </c>
    </row>
    <row r="99" spans="1:10" ht="12.75" customHeight="1" thickBot="1">
      <c r="A99" s="186"/>
      <c r="B99" s="187" t="s">
        <v>22</v>
      </c>
      <c r="C99" s="188" t="s">
        <v>22</v>
      </c>
      <c r="D99" s="189" t="s">
        <v>22</v>
      </c>
      <c r="E99" s="190" t="s">
        <v>22</v>
      </c>
      <c r="F99" s="189" t="s">
        <v>22</v>
      </c>
      <c r="G99" s="191" t="s">
        <v>22</v>
      </c>
      <c r="H99" s="192"/>
      <c r="I99" s="189" t="s">
        <v>22</v>
      </c>
      <c r="J99" s="193" t="s">
        <v>22</v>
      </c>
    </row>
    <row r="100" spans="1:10" ht="12.75" customHeight="1">
      <c r="J100" s="194">
        <v>421.91451640722221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8"/>
  <sheetViews>
    <sheetView workbookViewId="0">
      <selection activeCell="K7" sqref="K7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44747</v>
      </c>
      <c r="B1" s="228" t="s">
        <v>80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96</v>
      </c>
      <c r="B3" s="233"/>
      <c r="C3" s="233"/>
      <c r="D3" s="140" t="s">
        <v>82</v>
      </c>
      <c r="E3" s="141" t="s">
        <v>83</v>
      </c>
      <c r="F3" s="142" t="s">
        <v>84</v>
      </c>
    </row>
    <row r="4" spans="1:10" ht="12.75" customHeight="1">
      <c r="A4" s="143" t="s">
        <v>85</v>
      </c>
      <c r="B4" s="144"/>
      <c r="C4" s="145"/>
      <c r="D4" s="146" t="s">
        <v>22</v>
      </c>
      <c r="E4" s="147">
        <v>125</v>
      </c>
      <c r="F4" s="148"/>
      <c r="J4" s="149"/>
    </row>
    <row r="5" spans="1:10" ht="12.75" customHeight="1">
      <c r="A5" s="143" t="s">
        <v>86</v>
      </c>
      <c r="B5" s="144"/>
      <c r="C5" s="145"/>
      <c r="D5" s="150">
        <v>0</v>
      </c>
      <c r="E5" s="151">
        <v>0.42088918333333331</v>
      </c>
      <c r="F5" s="152">
        <v>1.4208891833333332</v>
      </c>
    </row>
    <row r="6" spans="1:10" ht="12.75" customHeight="1">
      <c r="A6" s="153" t="s">
        <v>87</v>
      </c>
      <c r="B6" s="154"/>
      <c r="C6" s="155"/>
      <c r="D6" s="156">
        <v>3</v>
      </c>
      <c r="E6" s="157">
        <v>3</v>
      </c>
      <c r="F6" s="158">
        <v>0.64999999999999991</v>
      </c>
      <c r="J6" s="159"/>
    </row>
    <row r="7" spans="1:10" ht="12.75" customHeight="1" thickBot="1">
      <c r="A7" s="160" t="s">
        <v>88</v>
      </c>
      <c r="B7" s="161"/>
      <c r="C7" s="161"/>
      <c r="D7" s="162">
        <v>115.4472461458333</v>
      </c>
      <c r="E7" s="163" t="s">
        <v>89</v>
      </c>
      <c r="F7" s="164">
        <v>0.92357796916666646</v>
      </c>
    </row>
    <row r="8" spans="1:10" ht="12.75" customHeight="1" thickBot="1"/>
    <row r="9" spans="1:10" ht="25.5" customHeight="1" thickBot="1">
      <c r="A9" s="165" t="s">
        <v>24</v>
      </c>
      <c r="B9" s="166" t="s">
        <v>25</v>
      </c>
      <c r="C9" s="167" t="s">
        <v>3</v>
      </c>
      <c r="D9" s="168" t="s">
        <v>90</v>
      </c>
      <c r="E9" s="169" t="s">
        <v>91</v>
      </c>
      <c r="F9" s="170" t="s">
        <v>92</v>
      </c>
      <c r="G9" s="171" t="s">
        <v>91</v>
      </c>
      <c r="H9" s="172" t="s">
        <v>93</v>
      </c>
      <c r="I9" s="173" t="s">
        <v>94</v>
      </c>
      <c r="J9" s="174" t="s">
        <v>95</v>
      </c>
    </row>
    <row r="10" spans="1:10" ht="12.75" customHeight="1">
      <c r="A10" s="175" t="s">
        <v>64</v>
      </c>
      <c r="B10" s="144" t="s">
        <v>43</v>
      </c>
      <c r="C10" s="144" t="s">
        <v>8</v>
      </c>
      <c r="D10" s="176" t="s">
        <v>22</v>
      </c>
      <c r="E10" s="177" t="s">
        <v>22</v>
      </c>
      <c r="F10" s="176">
        <v>1</v>
      </c>
      <c r="G10" s="178">
        <v>0.17121059999999999</v>
      </c>
      <c r="H10" s="179">
        <v>1</v>
      </c>
      <c r="I10" s="176">
        <v>125</v>
      </c>
      <c r="J10" s="180">
        <v>115.4472461458333</v>
      </c>
    </row>
    <row r="11" spans="1:10" ht="12.75" customHeight="1">
      <c r="A11" s="175" t="s">
        <v>67</v>
      </c>
      <c r="B11" s="144" t="s">
        <v>38</v>
      </c>
      <c r="C11" s="144" t="s">
        <v>8</v>
      </c>
      <c r="D11" s="181" t="s">
        <v>22</v>
      </c>
      <c r="E11" s="182" t="s">
        <v>22</v>
      </c>
      <c r="F11" s="181">
        <v>4</v>
      </c>
      <c r="G11" s="183">
        <v>0.10700525</v>
      </c>
      <c r="H11" s="184">
        <v>2</v>
      </c>
      <c r="I11" s="181">
        <v>107</v>
      </c>
      <c r="J11" s="185">
        <v>98.822842700833306</v>
      </c>
    </row>
    <row r="12" spans="1:10" ht="12.75" customHeight="1">
      <c r="A12" s="175" t="s">
        <v>65</v>
      </c>
      <c r="B12" s="144" t="s">
        <v>40</v>
      </c>
      <c r="C12" s="144" t="s">
        <v>8</v>
      </c>
      <c r="D12" s="181" t="s">
        <v>22</v>
      </c>
      <c r="E12" s="182" t="s">
        <v>22</v>
      </c>
      <c r="F12" s="181">
        <v>2</v>
      </c>
      <c r="G12" s="183">
        <v>0.14267333333333332</v>
      </c>
      <c r="H12" s="184">
        <v>3</v>
      </c>
      <c r="I12" s="181">
        <v>92</v>
      </c>
      <c r="J12" s="185">
        <v>84.969173163333309</v>
      </c>
    </row>
    <row r="13" spans="1:10" ht="12.75" customHeight="1">
      <c r="A13" s="175"/>
      <c r="B13" s="144" t="s">
        <v>22</v>
      </c>
      <c r="C13" s="144" t="s">
        <v>22</v>
      </c>
      <c r="D13" s="181" t="s">
        <v>22</v>
      </c>
      <c r="E13" s="182" t="s">
        <v>22</v>
      </c>
      <c r="F13" s="181" t="s">
        <v>22</v>
      </c>
      <c r="G13" s="183" t="s">
        <v>22</v>
      </c>
      <c r="H13" s="184"/>
      <c r="I13" s="181" t="s">
        <v>22</v>
      </c>
      <c r="J13" s="185" t="s">
        <v>22</v>
      </c>
    </row>
    <row r="14" spans="1:10" ht="12.75" customHeight="1">
      <c r="A14" s="175"/>
      <c r="B14" s="144" t="s">
        <v>22</v>
      </c>
      <c r="C14" s="144" t="s">
        <v>22</v>
      </c>
      <c r="D14" s="181" t="s">
        <v>22</v>
      </c>
      <c r="E14" s="182" t="s">
        <v>22</v>
      </c>
      <c r="F14" s="181" t="s">
        <v>22</v>
      </c>
      <c r="G14" s="183" t="s">
        <v>22</v>
      </c>
      <c r="H14" s="184"/>
      <c r="I14" s="181" t="s">
        <v>22</v>
      </c>
      <c r="J14" s="185" t="s">
        <v>22</v>
      </c>
    </row>
    <row r="15" spans="1:10" ht="12.75" customHeight="1">
      <c r="A15" s="175"/>
      <c r="B15" s="144" t="s">
        <v>22</v>
      </c>
      <c r="C15" s="144" t="s">
        <v>22</v>
      </c>
      <c r="D15" s="181" t="s">
        <v>22</v>
      </c>
      <c r="E15" s="182" t="s">
        <v>22</v>
      </c>
      <c r="F15" s="181" t="s">
        <v>22</v>
      </c>
      <c r="G15" s="183" t="s">
        <v>22</v>
      </c>
      <c r="H15" s="184"/>
      <c r="I15" s="181" t="s">
        <v>22</v>
      </c>
      <c r="J15" s="185" t="s">
        <v>22</v>
      </c>
    </row>
    <row r="16" spans="1:10" ht="12.75" customHeight="1">
      <c r="A16" s="175"/>
      <c r="B16" s="144" t="s">
        <v>22</v>
      </c>
      <c r="C16" s="144" t="s">
        <v>22</v>
      </c>
      <c r="D16" s="181" t="s">
        <v>22</v>
      </c>
      <c r="E16" s="182" t="s">
        <v>22</v>
      </c>
      <c r="F16" s="181" t="s">
        <v>22</v>
      </c>
      <c r="G16" s="183" t="s">
        <v>22</v>
      </c>
      <c r="H16" s="184"/>
      <c r="I16" s="181" t="s">
        <v>22</v>
      </c>
      <c r="J16" s="185" t="s">
        <v>22</v>
      </c>
    </row>
    <row r="17" spans="1:10" ht="12.75" customHeight="1">
      <c r="A17" s="175"/>
      <c r="B17" s="144" t="s">
        <v>22</v>
      </c>
      <c r="C17" s="144" t="s">
        <v>22</v>
      </c>
      <c r="D17" s="181" t="s">
        <v>22</v>
      </c>
      <c r="E17" s="182" t="s">
        <v>22</v>
      </c>
      <c r="F17" s="181" t="s">
        <v>22</v>
      </c>
      <c r="G17" s="183" t="s">
        <v>22</v>
      </c>
      <c r="H17" s="184"/>
      <c r="I17" s="181" t="s">
        <v>22</v>
      </c>
      <c r="J17" s="185" t="s">
        <v>22</v>
      </c>
    </row>
    <row r="18" spans="1:10" ht="12.75" customHeight="1">
      <c r="A18" s="175"/>
      <c r="B18" s="144" t="s">
        <v>22</v>
      </c>
      <c r="C18" s="144" t="s">
        <v>22</v>
      </c>
      <c r="D18" s="181" t="s">
        <v>22</v>
      </c>
      <c r="E18" s="182" t="s">
        <v>22</v>
      </c>
      <c r="F18" s="181" t="s">
        <v>22</v>
      </c>
      <c r="G18" s="183" t="s">
        <v>22</v>
      </c>
      <c r="H18" s="184"/>
      <c r="I18" s="181" t="s">
        <v>22</v>
      </c>
      <c r="J18" s="185" t="s">
        <v>22</v>
      </c>
    </row>
    <row r="19" spans="1:10" ht="12.75" customHeight="1">
      <c r="A19" s="175"/>
      <c r="B19" s="144" t="s">
        <v>22</v>
      </c>
      <c r="C19" s="144" t="s">
        <v>22</v>
      </c>
      <c r="D19" s="181" t="s">
        <v>22</v>
      </c>
      <c r="E19" s="182" t="s">
        <v>22</v>
      </c>
      <c r="F19" s="181" t="s">
        <v>22</v>
      </c>
      <c r="G19" s="183" t="s">
        <v>22</v>
      </c>
      <c r="H19" s="184"/>
      <c r="I19" s="181" t="s">
        <v>22</v>
      </c>
      <c r="J19" s="185" t="s">
        <v>22</v>
      </c>
    </row>
    <row r="20" spans="1:10" ht="12.75" customHeight="1">
      <c r="A20" s="175"/>
      <c r="B20" s="144" t="s">
        <v>22</v>
      </c>
      <c r="C20" s="144" t="s">
        <v>22</v>
      </c>
      <c r="D20" s="181" t="s">
        <v>22</v>
      </c>
      <c r="E20" s="182" t="s">
        <v>22</v>
      </c>
      <c r="F20" s="181" t="s">
        <v>22</v>
      </c>
      <c r="G20" s="183" t="s">
        <v>22</v>
      </c>
      <c r="H20" s="184"/>
      <c r="I20" s="181" t="s">
        <v>22</v>
      </c>
      <c r="J20" s="185" t="s">
        <v>22</v>
      </c>
    </row>
    <row r="21" spans="1:10" ht="12.75" customHeight="1">
      <c r="A21" s="175"/>
      <c r="B21" s="144" t="s">
        <v>22</v>
      </c>
      <c r="C21" s="144" t="s">
        <v>22</v>
      </c>
      <c r="D21" s="181" t="s">
        <v>22</v>
      </c>
      <c r="E21" s="182" t="s">
        <v>22</v>
      </c>
      <c r="F21" s="181" t="s">
        <v>22</v>
      </c>
      <c r="G21" s="183" t="s">
        <v>22</v>
      </c>
      <c r="H21" s="184"/>
      <c r="I21" s="181" t="s">
        <v>22</v>
      </c>
      <c r="J21" s="185" t="s">
        <v>22</v>
      </c>
    </row>
    <row r="22" spans="1:10" ht="12.75" customHeight="1">
      <c r="A22" s="175"/>
      <c r="B22" s="144" t="s">
        <v>22</v>
      </c>
      <c r="C22" s="144" t="s">
        <v>22</v>
      </c>
      <c r="D22" s="181" t="s">
        <v>22</v>
      </c>
      <c r="E22" s="182" t="s">
        <v>22</v>
      </c>
      <c r="F22" s="181" t="s">
        <v>22</v>
      </c>
      <c r="G22" s="183" t="s">
        <v>22</v>
      </c>
      <c r="H22" s="184"/>
      <c r="I22" s="181" t="s">
        <v>22</v>
      </c>
      <c r="J22" s="185" t="s">
        <v>22</v>
      </c>
    </row>
    <row r="23" spans="1:10" ht="12.75" customHeight="1">
      <c r="A23" s="175"/>
      <c r="B23" s="144" t="s">
        <v>22</v>
      </c>
      <c r="C23" s="144" t="s">
        <v>22</v>
      </c>
      <c r="D23" s="181" t="s">
        <v>22</v>
      </c>
      <c r="E23" s="182" t="s">
        <v>22</v>
      </c>
      <c r="F23" s="181" t="s">
        <v>22</v>
      </c>
      <c r="G23" s="183" t="s">
        <v>22</v>
      </c>
      <c r="H23" s="184"/>
      <c r="I23" s="181" t="s">
        <v>22</v>
      </c>
      <c r="J23" s="185" t="s">
        <v>22</v>
      </c>
    </row>
    <row r="24" spans="1:10" ht="12.75" customHeight="1">
      <c r="A24" s="175"/>
      <c r="B24" s="144" t="s">
        <v>22</v>
      </c>
      <c r="C24" s="144" t="s">
        <v>22</v>
      </c>
      <c r="D24" s="181" t="s">
        <v>22</v>
      </c>
      <c r="E24" s="182" t="s">
        <v>22</v>
      </c>
      <c r="F24" s="181" t="s">
        <v>22</v>
      </c>
      <c r="G24" s="183" t="s">
        <v>22</v>
      </c>
      <c r="H24" s="184"/>
      <c r="I24" s="181" t="s">
        <v>22</v>
      </c>
      <c r="J24" s="185" t="s">
        <v>22</v>
      </c>
    </row>
    <row r="25" spans="1:10" ht="12.75" customHeight="1">
      <c r="A25" s="175"/>
      <c r="B25" s="144" t="s">
        <v>22</v>
      </c>
      <c r="C25" s="144" t="s">
        <v>22</v>
      </c>
      <c r="D25" s="181" t="s">
        <v>22</v>
      </c>
      <c r="E25" s="182" t="s">
        <v>22</v>
      </c>
      <c r="F25" s="181" t="s">
        <v>22</v>
      </c>
      <c r="G25" s="183" t="s">
        <v>22</v>
      </c>
      <c r="H25" s="184"/>
      <c r="I25" s="181" t="s">
        <v>22</v>
      </c>
      <c r="J25" s="185" t="s">
        <v>22</v>
      </c>
    </row>
    <row r="26" spans="1:10" ht="12.75" customHeight="1">
      <c r="A26" s="175"/>
      <c r="B26" s="144" t="s">
        <v>22</v>
      </c>
      <c r="C26" s="144" t="s">
        <v>22</v>
      </c>
      <c r="D26" s="181" t="s">
        <v>22</v>
      </c>
      <c r="E26" s="182" t="s">
        <v>22</v>
      </c>
      <c r="F26" s="181" t="s">
        <v>22</v>
      </c>
      <c r="G26" s="183" t="s">
        <v>22</v>
      </c>
      <c r="H26" s="184"/>
      <c r="I26" s="181" t="s">
        <v>22</v>
      </c>
      <c r="J26" s="185" t="s">
        <v>22</v>
      </c>
    </row>
    <row r="27" spans="1:10" ht="12.75" customHeight="1">
      <c r="A27" s="175"/>
      <c r="B27" s="144" t="s">
        <v>22</v>
      </c>
      <c r="C27" s="144" t="s">
        <v>22</v>
      </c>
      <c r="D27" s="181" t="s">
        <v>22</v>
      </c>
      <c r="E27" s="182" t="s">
        <v>22</v>
      </c>
      <c r="F27" s="181" t="s">
        <v>22</v>
      </c>
      <c r="G27" s="183" t="s">
        <v>22</v>
      </c>
      <c r="H27" s="184"/>
      <c r="I27" s="181" t="s">
        <v>22</v>
      </c>
      <c r="J27" s="185" t="s">
        <v>22</v>
      </c>
    </row>
    <row r="28" spans="1:10" ht="12.75" customHeight="1">
      <c r="A28" s="175"/>
      <c r="B28" s="144" t="s">
        <v>22</v>
      </c>
      <c r="C28" s="144" t="s">
        <v>22</v>
      </c>
      <c r="D28" s="181" t="s">
        <v>22</v>
      </c>
      <c r="E28" s="182" t="s">
        <v>22</v>
      </c>
      <c r="F28" s="181" t="s">
        <v>22</v>
      </c>
      <c r="G28" s="183" t="s">
        <v>22</v>
      </c>
      <c r="H28" s="184"/>
      <c r="I28" s="181" t="s">
        <v>22</v>
      </c>
      <c r="J28" s="185" t="s">
        <v>22</v>
      </c>
    </row>
    <row r="29" spans="1:10" ht="12.75" customHeight="1">
      <c r="A29" s="175"/>
      <c r="B29" s="144" t="s">
        <v>22</v>
      </c>
      <c r="C29" s="144" t="s">
        <v>22</v>
      </c>
      <c r="D29" s="181" t="s">
        <v>22</v>
      </c>
      <c r="E29" s="182" t="s">
        <v>22</v>
      </c>
      <c r="F29" s="181" t="s">
        <v>22</v>
      </c>
      <c r="G29" s="183" t="s">
        <v>22</v>
      </c>
      <c r="H29" s="184"/>
      <c r="I29" s="181" t="s">
        <v>22</v>
      </c>
      <c r="J29" s="185" t="s">
        <v>22</v>
      </c>
    </row>
    <row r="30" spans="1:10" ht="12.75" customHeight="1">
      <c r="A30" s="175"/>
      <c r="B30" s="144" t="s">
        <v>22</v>
      </c>
      <c r="C30" s="144" t="s">
        <v>22</v>
      </c>
      <c r="D30" s="181" t="s">
        <v>22</v>
      </c>
      <c r="E30" s="182" t="s">
        <v>22</v>
      </c>
      <c r="F30" s="181" t="s">
        <v>22</v>
      </c>
      <c r="G30" s="183" t="s">
        <v>22</v>
      </c>
      <c r="H30" s="184"/>
      <c r="I30" s="181" t="s">
        <v>22</v>
      </c>
      <c r="J30" s="185" t="s">
        <v>22</v>
      </c>
    </row>
    <row r="31" spans="1:10" ht="12.75" customHeight="1">
      <c r="A31" s="175"/>
      <c r="B31" s="144" t="s">
        <v>22</v>
      </c>
      <c r="C31" s="144" t="s">
        <v>22</v>
      </c>
      <c r="D31" s="181" t="s">
        <v>22</v>
      </c>
      <c r="E31" s="182" t="s">
        <v>22</v>
      </c>
      <c r="F31" s="181" t="s">
        <v>22</v>
      </c>
      <c r="G31" s="183" t="s">
        <v>22</v>
      </c>
      <c r="H31" s="184"/>
      <c r="I31" s="181" t="s">
        <v>22</v>
      </c>
      <c r="J31" s="185" t="s">
        <v>22</v>
      </c>
    </row>
    <row r="32" spans="1:10" ht="12.75" customHeight="1">
      <c r="A32" s="175"/>
      <c r="B32" s="144" t="s">
        <v>22</v>
      </c>
      <c r="C32" s="144" t="s">
        <v>22</v>
      </c>
      <c r="D32" s="181" t="s">
        <v>22</v>
      </c>
      <c r="E32" s="182" t="s">
        <v>22</v>
      </c>
      <c r="F32" s="181" t="s">
        <v>22</v>
      </c>
      <c r="G32" s="183" t="s">
        <v>22</v>
      </c>
      <c r="H32" s="184"/>
      <c r="I32" s="181" t="s">
        <v>22</v>
      </c>
      <c r="J32" s="185" t="s">
        <v>22</v>
      </c>
    </row>
    <row r="33" spans="1:10" ht="12.75" customHeight="1">
      <c r="A33" s="175"/>
      <c r="B33" s="144" t="s">
        <v>22</v>
      </c>
      <c r="C33" s="144" t="s">
        <v>22</v>
      </c>
      <c r="D33" s="181" t="s">
        <v>22</v>
      </c>
      <c r="E33" s="182" t="s">
        <v>22</v>
      </c>
      <c r="F33" s="181" t="s">
        <v>22</v>
      </c>
      <c r="G33" s="183" t="s">
        <v>22</v>
      </c>
      <c r="H33" s="184"/>
      <c r="I33" s="181" t="s">
        <v>22</v>
      </c>
      <c r="J33" s="185" t="s">
        <v>22</v>
      </c>
    </row>
    <row r="34" spans="1:10" ht="12.75" customHeight="1">
      <c r="A34" s="175"/>
      <c r="B34" s="144" t="s">
        <v>22</v>
      </c>
      <c r="C34" s="144" t="s">
        <v>22</v>
      </c>
      <c r="D34" s="181" t="s">
        <v>22</v>
      </c>
      <c r="E34" s="182" t="s">
        <v>22</v>
      </c>
      <c r="F34" s="181" t="s">
        <v>22</v>
      </c>
      <c r="G34" s="183" t="s">
        <v>22</v>
      </c>
      <c r="H34" s="184"/>
      <c r="I34" s="181" t="s">
        <v>22</v>
      </c>
      <c r="J34" s="185" t="s">
        <v>22</v>
      </c>
    </row>
    <row r="35" spans="1:10" ht="12.75" customHeight="1">
      <c r="A35" s="175"/>
      <c r="B35" s="144" t="s">
        <v>22</v>
      </c>
      <c r="C35" s="144" t="s">
        <v>22</v>
      </c>
      <c r="D35" s="181" t="s">
        <v>22</v>
      </c>
      <c r="E35" s="182" t="s">
        <v>22</v>
      </c>
      <c r="F35" s="181" t="s">
        <v>22</v>
      </c>
      <c r="G35" s="183" t="s">
        <v>22</v>
      </c>
      <c r="H35" s="184"/>
      <c r="I35" s="181" t="s">
        <v>22</v>
      </c>
      <c r="J35" s="185" t="s">
        <v>22</v>
      </c>
    </row>
    <row r="36" spans="1:10" ht="12.75" customHeight="1">
      <c r="A36" s="175"/>
      <c r="B36" s="144" t="s">
        <v>22</v>
      </c>
      <c r="C36" s="144" t="s">
        <v>22</v>
      </c>
      <c r="D36" s="181" t="s">
        <v>22</v>
      </c>
      <c r="E36" s="182" t="s">
        <v>22</v>
      </c>
      <c r="F36" s="181" t="s">
        <v>22</v>
      </c>
      <c r="G36" s="183" t="s">
        <v>22</v>
      </c>
      <c r="H36" s="184"/>
      <c r="I36" s="181" t="s">
        <v>22</v>
      </c>
      <c r="J36" s="185" t="s">
        <v>22</v>
      </c>
    </row>
    <row r="37" spans="1:10" ht="12.75" customHeight="1">
      <c r="A37" s="175"/>
      <c r="B37" s="144" t="s">
        <v>22</v>
      </c>
      <c r="C37" s="144" t="s">
        <v>22</v>
      </c>
      <c r="D37" s="181" t="s">
        <v>22</v>
      </c>
      <c r="E37" s="182" t="s">
        <v>22</v>
      </c>
      <c r="F37" s="181" t="s">
        <v>22</v>
      </c>
      <c r="G37" s="183" t="s">
        <v>22</v>
      </c>
      <c r="H37" s="184"/>
      <c r="I37" s="181" t="s">
        <v>22</v>
      </c>
      <c r="J37" s="185" t="s">
        <v>22</v>
      </c>
    </row>
    <row r="38" spans="1:10" ht="12.75" customHeight="1">
      <c r="A38" s="175"/>
      <c r="B38" s="144" t="s">
        <v>22</v>
      </c>
      <c r="C38" s="144" t="s">
        <v>22</v>
      </c>
      <c r="D38" s="181" t="s">
        <v>22</v>
      </c>
      <c r="E38" s="182" t="s">
        <v>22</v>
      </c>
      <c r="F38" s="181" t="s">
        <v>22</v>
      </c>
      <c r="G38" s="183" t="s">
        <v>22</v>
      </c>
      <c r="H38" s="184"/>
      <c r="I38" s="181" t="s">
        <v>22</v>
      </c>
      <c r="J38" s="185" t="s">
        <v>22</v>
      </c>
    </row>
    <row r="39" spans="1:10" ht="12.75" customHeight="1">
      <c r="A39" s="175"/>
      <c r="B39" s="144" t="s">
        <v>22</v>
      </c>
      <c r="C39" s="144" t="s">
        <v>22</v>
      </c>
      <c r="D39" s="181" t="s">
        <v>22</v>
      </c>
      <c r="E39" s="182" t="s">
        <v>22</v>
      </c>
      <c r="F39" s="181" t="s">
        <v>22</v>
      </c>
      <c r="G39" s="183" t="s">
        <v>22</v>
      </c>
      <c r="H39" s="184"/>
      <c r="I39" s="181" t="s">
        <v>22</v>
      </c>
      <c r="J39" s="185" t="s">
        <v>22</v>
      </c>
    </row>
    <row r="40" spans="1:10" ht="12.75" customHeight="1">
      <c r="A40" s="175"/>
      <c r="B40" s="144" t="s">
        <v>22</v>
      </c>
      <c r="C40" s="144" t="s">
        <v>22</v>
      </c>
      <c r="D40" s="181" t="s">
        <v>22</v>
      </c>
      <c r="E40" s="182" t="s">
        <v>22</v>
      </c>
      <c r="F40" s="181" t="s">
        <v>22</v>
      </c>
      <c r="G40" s="183" t="s">
        <v>22</v>
      </c>
      <c r="H40" s="184"/>
      <c r="I40" s="181" t="s">
        <v>22</v>
      </c>
      <c r="J40" s="185" t="s">
        <v>22</v>
      </c>
    </row>
    <row r="41" spans="1:10" ht="12.75" customHeight="1">
      <c r="A41" s="175"/>
      <c r="B41" s="144" t="s">
        <v>22</v>
      </c>
      <c r="C41" s="144" t="s">
        <v>22</v>
      </c>
      <c r="D41" s="181" t="s">
        <v>22</v>
      </c>
      <c r="E41" s="182" t="s">
        <v>22</v>
      </c>
      <c r="F41" s="181" t="s">
        <v>22</v>
      </c>
      <c r="G41" s="183" t="s">
        <v>22</v>
      </c>
      <c r="H41" s="184"/>
      <c r="I41" s="181" t="s">
        <v>22</v>
      </c>
      <c r="J41" s="185" t="s">
        <v>22</v>
      </c>
    </row>
    <row r="42" spans="1:10" ht="12.75" customHeight="1">
      <c r="A42" s="175"/>
      <c r="B42" s="144" t="s">
        <v>22</v>
      </c>
      <c r="C42" s="144" t="s">
        <v>22</v>
      </c>
      <c r="D42" s="181" t="s">
        <v>22</v>
      </c>
      <c r="E42" s="182" t="s">
        <v>22</v>
      </c>
      <c r="F42" s="181" t="s">
        <v>22</v>
      </c>
      <c r="G42" s="183" t="s">
        <v>22</v>
      </c>
      <c r="H42" s="184"/>
      <c r="I42" s="181" t="s">
        <v>22</v>
      </c>
      <c r="J42" s="185" t="s">
        <v>22</v>
      </c>
    </row>
    <row r="43" spans="1:10" ht="12.75" customHeight="1">
      <c r="A43" s="175"/>
      <c r="B43" s="144" t="s">
        <v>22</v>
      </c>
      <c r="C43" s="144" t="s">
        <v>22</v>
      </c>
      <c r="D43" s="181" t="s">
        <v>22</v>
      </c>
      <c r="E43" s="182" t="s">
        <v>22</v>
      </c>
      <c r="F43" s="181" t="s">
        <v>22</v>
      </c>
      <c r="G43" s="183" t="s">
        <v>22</v>
      </c>
      <c r="H43" s="184"/>
      <c r="I43" s="181" t="s">
        <v>22</v>
      </c>
      <c r="J43" s="185" t="s">
        <v>22</v>
      </c>
    </row>
    <row r="44" spans="1:10" ht="12.75" customHeight="1">
      <c r="A44" s="175"/>
      <c r="B44" s="144" t="s">
        <v>22</v>
      </c>
      <c r="C44" s="144" t="s">
        <v>22</v>
      </c>
      <c r="D44" s="181" t="s">
        <v>22</v>
      </c>
      <c r="E44" s="182" t="s">
        <v>22</v>
      </c>
      <c r="F44" s="181" t="s">
        <v>22</v>
      </c>
      <c r="G44" s="183" t="s">
        <v>22</v>
      </c>
      <c r="H44" s="184"/>
      <c r="I44" s="181" t="s">
        <v>22</v>
      </c>
      <c r="J44" s="185" t="s">
        <v>22</v>
      </c>
    </row>
    <row r="45" spans="1:10" ht="12.75" customHeight="1">
      <c r="A45" s="175"/>
      <c r="B45" s="144" t="s">
        <v>22</v>
      </c>
      <c r="C45" s="144" t="s">
        <v>22</v>
      </c>
      <c r="D45" s="181" t="s">
        <v>22</v>
      </c>
      <c r="E45" s="182" t="s">
        <v>22</v>
      </c>
      <c r="F45" s="181" t="s">
        <v>22</v>
      </c>
      <c r="G45" s="183" t="s">
        <v>22</v>
      </c>
      <c r="H45" s="184"/>
      <c r="I45" s="181" t="s">
        <v>22</v>
      </c>
      <c r="J45" s="185" t="s">
        <v>22</v>
      </c>
    </row>
    <row r="46" spans="1:10" ht="12.75" customHeight="1">
      <c r="A46" s="175"/>
      <c r="B46" s="144" t="s">
        <v>22</v>
      </c>
      <c r="C46" s="144" t="s">
        <v>22</v>
      </c>
      <c r="D46" s="181" t="s">
        <v>22</v>
      </c>
      <c r="E46" s="182" t="s">
        <v>22</v>
      </c>
      <c r="F46" s="181" t="s">
        <v>22</v>
      </c>
      <c r="G46" s="183" t="s">
        <v>22</v>
      </c>
      <c r="H46" s="184"/>
      <c r="I46" s="181" t="s">
        <v>22</v>
      </c>
      <c r="J46" s="185" t="s">
        <v>22</v>
      </c>
    </row>
    <row r="47" spans="1:10" ht="12.75" customHeight="1">
      <c r="A47" s="175"/>
      <c r="B47" s="144" t="s">
        <v>22</v>
      </c>
      <c r="C47" s="144" t="s">
        <v>22</v>
      </c>
      <c r="D47" s="181" t="s">
        <v>22</v>
      </c>
      <c r="E47" s="182" t="s">
        <v>22</v>
      </c>
      <c r="F47" s="181" t="s">
        <v>22</v>
      </c>
      <c r="G47" s="183" t="s">
        <v>22</v>
      </c>
      <c r="H47" s="184"/>
      <c r="I47" s="181" t="s">
        <v>22</v>
      </c>
      <c r="J47" s="185" t="s">
        <v>22</v>
      </c>
    </row>
    <row r="48" spans="1:10" ht="12.75" customHeight="1">
      <c r="A48" s="175"/>
      <c r="B48" s="144" t="s">
        <v>22</v>
      </c>
      <c r="C48" s="144" t="s">
        <v>22</v>
      </c>
      <c r="D48" s="181" t="s">
        <v>22</v>
      </c>
      <c r="E48" s="182" t="s">
        <v>22</v>
      </c>
      <c r="F48" s="181" t="s">
        <v>22</v>
      </c>
      <c r="G48" s="183" t="s">
        <v>22</v>
      </c>
      <c r="H48" s="184"/>
      <c r="I48" s="181" t="s">
        <v>22</v>
      </c>
      <c r="J48" s="185" t="s">
        <v>22</v>
      </c>
    </row>
    <row r="49" spans="1:10" ht="12.75" customHeight="1">
      <c r="A49" s="175"/>
      <c r="B49" s="144" t="s">
        <v>22</v>
      </c>
      <c r="C49" s="144" t="s">
        <v>22</v>
      </c>
      <c r="D49" s="181" t="s">
        <v>22</v>
      </c>
      <c r="E49" s="182" t="s">
        <v>22</v>
      </c>
      <c r="F49" s="181" t="s">
        <v>22</v>
      </c>
      <c r="G49" s="183" t="s">
        <v>22</v>
      </c>
      <c r="H49" s="184"/>
      <c r="I49" s="181" t="s">
        <v>22</v>
      </c>
      <c r="J49" s="185" t="s">
        <v>22</v>
      </c>
    </row>
    <row r="50" spans="1:10" ht="12.75" customHeight="1">
      <c r="A50" s="175"/>
      <c r="B50" s="144" t="s">
        <v>22</v>
      </c>
      <c r="C50" s="144" t="s">
        <v>22</v>
      </c>
      <c r="D50" s="181" t="s">
        <v>22</v>
      </c>
      <c r="E50" s="182" t="s">
        <v>22</v>
      </c>
      <c r="F50" s="181" t="s">
        <v>22</v>
      </c>
      <c r="G50" s="183" t="s">
        <v>22</v>
      </c>
      <c r="H50" s="184"/>
      <c r="I50" s="181" t="s">
        <v>22</v>
      </c>
      <c r="J50" s="185" t="s">
        <v>22</v>
      </c>
    </row>
    <row r="51" spans="1:10" ht="12.75" customHeight="1">
      <c r="A51" s="175"/>
      <c r="B51" s="144" t="s">
        <v>22</v>
      </c>
      <c r="C51" s="144" t="s">
        <v>22</v>
      </c>
      <c r="D51" s="181" t="s">
        <v>22</v>
      </c>
      <c r="E51" s="182" t="s">
        <v>22</v>
      </c>
      <c r="F51" s="181" t="s">
        <v>22</v>
      </c>
      <c r="G51" s="183" t="s">
        <v>22</v>
      </c>
      <c r="H51" s="184"/>
      <c r="I51" s="181" t="s">
        <v>22</v>
      </c>
      <c r="J51" s="185" t="s">
        <v>22</v>
      </c>
    </row>
    <row r="52" spans="1:10" ht="12.75" customHeight="1">
      <c r="A52" s="175"/>
      <c r="B52" s="144" t="s">
        <v>22</v>
      </c>
      <c r="C52" s="144" t="s">
        <v>22</v>
      </c>
      <c r="D52" s="181" t="s">
        <v>22</v>
      </c>
      <c r="E52" s="182" t="s">
        <v>22</v>
      </c>
      <c r="F52" s="181" t="s">
        <v>22</v>
      </c>
      <c r="G52" s="183" t="s">
        <v>22</v>
      </c>
      <c r="H52" s="184"/>
      <c r="I52" s="181" t="s">
        <v>22</v>
      </c>
      <c r="J52" s="185" t="s">
        <v>22</v>
      </c>
    </row>
    <row r="53" spans="1:10" ht="12.75" customHeight="1">
      <c r="A53" s="175"/>
      <c r="B53" s="144" t="s">
        <v>22</v>
      </c>
      <c r="C53" s="144" t="s">
        <v>22</v>
      </c>
      <c r="D53" s="181" t="s">
        <v>22</v>
      </c>
      <c r="E53" s="182" t="s">
        <v>22</v>
      </c>
      <c r="F53" s="181" t="s">
        <v>22</v>
      </c>
      <c r="G53" s="183" t="s">
        <v>22</v>
      </c>
      <c r="H53" s="184"/>
      <c r="I53" s="181" t="s">
        <v>22</v>
      </c>
      <c r="J53" s="185" t="s">
        <v>22</v>
      </c>
    </row>
    <row r="54" spans="1:10" ht="12.75" customHeight="1">
      <c r="A54" s="175"/>
      <c r="B54" s="144" t="s">
        <v>22</v>
      </c>
      <c r="C54" s="144" t="s">
        <v>22</v>
      </c>
      <c r="D54" s="181" t="s">
        <v>22</v>
      </c>
      <c r="E54" s="182" t="s">
        <v>22</v>
      </c>
      <c r="F54" s="181" t="s">
        <v>22</v>
      </c>
      <c r="G54" s="183" t="s">
        <v>22</v>
      </c>
      <c r="H54" s="184"/>
      <c r="I54" s="181" t="s">
        <v>22</v>
      </c>
      <c r="J54" s="185" t="s">
        <v>22</v>
      </c>
    </row>
    <row r="55" spans="1:10" ht="12.75" customHeight="1">
      <c r="A55" s="175"/>
      <c r="B55" s="144" t="s">
        <v>22</v>
      </c>
      <c r="C55" s="144" t="s">
        <v>22</v>
      </c>
      <c r="D55" s="181" t="s">
        <v>22</v>
      </c>
      <c r="E55" s="182" t="s">
        <v>22</v>
      </c>
      <c r="F55" s="181" t="s">
        <v>22</v>
      </c>
      <c r="G55" s="183" t="s">
        <v>22</v>
      </c>
      <c r="H55" s="184"/>
      <c r="I55" s="181" t="s">
        <v>22</v>
      </c>
      <c r="J55" s="185" t="s">
        <v>22</v>
      </c>
    </row>
    <row r="56" spans="1:10" ht="12.75" customHeight="1">
      <c r="A56" s="175"/>
      <c r="B56" s="144" t="s">
        <v>22</v>
      </c>
      <c r="C56" s="144" t="s">
        <v>22</v>
      </c>
      <c r="D56" s="181" t="s">
        <v>22</v>
      </c>
      <c r="E56" s="182" t="s">
        <v>22</v>
      </c>
      <c r="F56" s="181" t="s">
        <v>22</v>
      </c>
      <c r="G56" s="183" t="s">
        <v>22</v>
      </c>
      <c r="H56" s="184"/>
      <c r="I56" s="181" t="s">
        <v>22</v>
      </c>
      <c r="J56" s="185" t="s">
        <v>22</v>
      </c>
    </row>
    <row r="57" spans="1:10" ht="12.75" customHeight="1">
      <c r="A57" s="175"/>
      <c r="B57" s="144" t="s">
        <v>22</v>
      </c>
      <c r="C57" s="144" t="s">
        <v>22</v>
      </c>
      <c r="D57" s="181" t="s">
        <v>22</v>
      </c>
      <c r="E57" s="182" t="s">
        <v>22</v>
      </c>
      <c r="F57" s="181" t="s">
        <v>22</v>
      </c>
      <c r="G57" s="183" t="s">
        <v>22</v>
      </c>
      <c r="H57" s="184"/>
      <c r="I57" s="181" t="s">
        <v>22</v>
      </c>
      <c r="J57" s="185" t="s">
        <v>22</v>
      </c>
    </row>
    <row r="58" spans="1:10" ht="12.75" customHeight="1">
      <c r="A58" s="175"/>
      <c r="B58" s="144" t="s">
        <v>22</v>
      </c>
      <c r="C58" s="144" t="s">
        <v>22</v>
      </c>
      <c r="D58" s="181" t="s">
        <v>22</v>
      </c>
      <c r="E58" s="182" t="s">
        <v>22</v>
      </c>
      <c r="F58" s="181" t="s">
        <v>22</v>
      </c>
      <c r="G58" s="183" t="s">
        <v>22</v>
      </c>
      <c r="H58" s="184"/>
      <c r="I58" s="181" t="s">
        <v>22</v>
      </c>
      <c r="J58" s="185" t="s">
        <v>22</v>
      </c>
    </row>
    <row r="59" spans="1:10" ht="12.75" customHeight="1">
      <c r="A59" s="175"/>
      <c r="B59" s="144" t="s">
        <v>22</v>
      </c>
      <c r="C59" s="144" t="s">
        <v>22</v>
      </c>
      <c r="D59" s="181" t="s">
        <v>22</v>
      </c>
      <c r="E59" s="182" t="s">
        <v>22</v>
      </c>
      <c r="F59" s="181" t="s">
        <v>22</v>
      </c>
      <c r="G59" s="183" t="s">
        <v>22</v>
      </c>
      <c r="H59" s="184"/>
      <c r="I59" s="181" t="s">
        <v>22</v>
      </c>
      <c r="J59" s="185" t="s">
        <v>22</v>
      </c>
    </row>
    <row r="60" spans="1:10" ht="12.75" customHeight="1">
      <c r="A60" s="175"/>
      <c r="B60" s="144" t="s">
        <v>22</v>
      </c>
      <c r="C60" s="144" t="s">
        <v>22</v>
      </c>
      <c r="D60" s="181" t="s">
        <v>22</v>
      </c>
      <c r="E60" s="182" t="s">
        <v>22</v>
      </c>
      <c r="F60" s="181" t="s">
        <v>22</v>
      </c>
      <c r="G60" s="183" t="s">
        <v>22</v>
      </c>
      <c r="H60" s="184"/>
      <c r="I60" s="181" t="s">
        <v>22</v>
      </c>
      <c r="J60" s="185" t="s">
        <v>22</v>
      </c>
    </row>
    <row r="61" spans="1:10" ht="12.75" customHeight="1">
      <c r="A61" s="175"/>
      <c r="B61" s="144" t="s">
        <v>22</v>
      </c>
      <c r="C61" s="144" t="s">
        <v>22</v>
      </c>
      <c r="D61" s="181" t="s">
        <v>22</v>
      </c>
      <c r="E61" s="182" t="s">
        <v>22</v>
      </c>
      <c r="F61" s="181" t="s">
        <v>22</v>
      </c>
      <c r="G61" s="183" t="s">
        <v>22</v>
      </c>
      <c r="H61" s="184"/>
      <c r="I61" s="181" t="s">
        <v>22</v>
      </c>
      <c r="J61" s="185" t="s">
        <v>22</v>
      </c>
    </row>
    <row r="62" spans="1:10" ht="12.75" customHeight="1">
      <c r="A62" s="175"/>
      <c r="B62" s="144" t="s">
        <v>22</v>
      </c>
      <c r="C62" s="144" t="s">
        <v>22</v>
      </c>
      <c r="D62" s="181" t="s">
        <v>22</v>
      </c>
      <c r="E62" s="182" t="s">
        <v>22</v>
      </c>
      <c r="F62" s="181" t="s">
        <v>22</v>
      </c>
      <c r="G62" s="183" t="s">
        <v>22</v>
      </c>
      <c r="H62" s="184"/>
      <c r="I62" s="181" t="s">
        <v>22</v>
      </c>
      <c r="J62" s="185" t="s">
        <v>22</v>
      </c>
    </row>
    <row r="63" spans="1:10" ht="12.75" customHeight="1">
      <c r="A63" s="175"/>
      <c r="B63" s="144" t="s">
        <v>22</v>
      </c>
      <c r="C63" s="144" t="s">
        <v>22</v>
      </c>
      <c r="D63" s="181" t="s">
        <v>22</v>
      </c>
      <c r="E63" s="182" t="s">
        <v>22</v>
      </c>
      <c r="F63" s="181" t="s">
        <v>22</v>
      </c>
      <c r="G63" s="183" t="s">
        <v>22</v>
      </c>
      <c r="H63" s="184"/>
      <c r="I63" s="181" t="s">
        <v>22</v>
      </c>
      <c r="J63" s="185" t="s">
        <v>22</v>
      </c>
    </row>
    <row r="64" spans="1:10" ht="12.75" customHeight="1">
      <c r="A64" s="175"/>
      <c r="B64" s="144" t="s">
        <v>22</v>
      </c>
      <c r="C64" s="144" t="s">
        <v>22</v>
      </c>
      <c r="D64" s="181" t="s">
        <v>22</v>
      </c>
      <c r="E64" s="182" t="s">
        <v>22</v>
      </c>
      <c r="F64" s="181" t="s">
        <v>22</v>
      </c>
      <c r="G64" s="183" t="s">
        <v>22</v>
      </c>
      <c r="H64" s="184"/>
      <c r="I64" s="181" t="s">
        <v>22</v>
      </c>
      <c r="J64" s="185" t="s">
        <v>22</v>
      </c>
    </row>
    <row r="65" spans="1:10" ht="12.75" customHeight="1">
      <c r="A65" s="175"/>
      <c r="B65" s="144" t="s">
        <v>22</v>
      </c>
      <c r="C65" s="144" t="s">
        <v>22</v>
      </c>
      <c r="D65" s="181" t="s">
        <v>22</v>
      </c>
      <c r="E65" s="182" t="s">
        <v>22</v>
      </c>
      <c r="F65" s="181" t="s">
        <v>22</v>
      </c>
      <c r="G65" s="183" t="s">
        <v>22</v>
      </c>
      <c r="H65" s="184"/>
      <c r="I65" s="181" t="s">
        <v>22</v>
      </c>
      <c r="J65" s="185" t="s">
        <v>22</v>
      </c>
    </row>
    <row r="66" spans="1:10" ht="12.75" customHeight="1">
      <c r="A66" s="175"/>
      <c r="B66" s="144" t="s">
        <v>22</v>
      </c>
      <c r="C66" s="144" t="s">
        <v>22</v>
      </c>
      <c r="D66" s="181" t="s">
        <v>22</v>
      </c>
      <c r="E66" s="182" t="s">
        <v>22</v>
      </c>
      <c r="F66" s="181" t="s">
        <v>22</v>
      </c>
      <c r="G66" s="183" t="s">
        <v>22</v>
      </c>
      <c r="H66" s="184"/>
      <c r="I66" s="181" t="s">
        <v>22</v>
      </c>
      <c r="J66" s="185" t="s">
        <v>22</v>
      </c>
    </row>
    <row r="67" spans="1:10" ht="12.75" customHeight="1">
      <c r="A67" s="175"/>
      <c r="B67" s="144" t="s">
        <v>22</v>
      </c>
      <c r="C67" s="144" t="s">
        <v>22</v>
      </c>
      <c r="D67" s="181" t="s">
        <v>22</v>
      </c>
      <c r="E67" s="182" t="s">
        <v>22</v>
      </c>
      <c r="F67" s="181" t="s">
        <v>22</v>
      </c>
      <c r="G67" s="183" t="s">
        <v>22</v>
      </c>
      <c r="H67" s="184"/>
      <c r="I67" s="181" t="s">
        <v>22</v>
      </c>
      <c r="J67" s="185" t="s">
        <v>22</v>
      </c>
    </row>
    <row r="68" spans="1:10" ht="12.75" customHeight="1">
      <c r="A68" s="175"/>
      <c r="B68" s="144" t="s">
        <v>22</v>
      </c>
      <c r="C68" s="144" t="s">
        <v>22</v>
      </c>
      <c r="D68" s="181" t="s">
        <v>22</v>
      </c>
      <c r="E68" s="182" t="s">
        <v>22</v>
      </c>
      <c r="F68" s="181" t="s">
        <v>22</v>
      </c>
      <c r="G68" s="183" t="s">
        <v>22</v>
      </c>
      <c r="H68" s="184"/>
      <c r="I68" s="181" t="s">
        <v>22</v>
      </c>
      <c r="J68" s="185" t="s">
        <v>22</v>
      </c>
    </row>
    <row r="69" spans="1:10" ht="12.75" customHeight="1">
      <c r="A69" s="175"/>
      <c r="B69" s="144" t="s">
        <v>22</v>
      </c>
      <c r="C69" s="144" t="s">
        <v>22</v>
      </c>
      <c r="D69" s="181" t="s">
        <v>22</v>
      </c>
      <c r="E69" s="182" t="s">
        <v>22</v>
      </c>
      <c r="F69" s="181" t="s">
        <v>22</v>
      </c>
      <c r="G69" s="183" t="s">
        <v>22</v>
      </c>
      <c r="H69" s="184"/>
      <c r="I69" s="181" t="s">
        <v>22</v>
      </c>
      <c r="J69" s="185" t="s">
        <v>22</v>
      </c>
    </row>
    <row r="70" spans="1:10" ht="12.75" customHeight="1">
      <c r="A70" s="175"/>
      <c r="B70" s="144" t="s">
        <v>22</v>
      </c>
      <c r="C70" s="144" t="s">
        <v>22</v>
      </c>
      <c r="D70" s="181" t="s">
        <v>22</v>
      </c>
      <c r="E70" s="182" t="s">
        <v>22</v>
      </c>
      <c r="F70" s="181" t="s">
        <v>22</v>
      </c>
      <c r="G70" s="183" t="s">
        <v>22</v>
      </c>
      <c r="H70" s="184"/>
      <c r="I70" s="181" t="s">
        <v>22</v>
      </c>
      <c r="J70" s="185" t="s">
        <v>22</v>
      </c>
    </row>
    <row r="71" spans="1:10" ht="12.75" customHeight="1">
      <c r="A71" s="175"/>
      <c r="B71" s="144" t="s">
        <v>22</v>
      </c>
      <c r="C71" s="144" t="s">
        <v>22</v>
      </c>
      <c r="D71" s="181" t="s">
        <v>22</v>
      </c>
      <c r="E71" s="182" t="s">
        <v>22</v>
      </c>
      <c r="F71" s="181" t="s">
        <v>22</v>
      </c>
      <c r="G71" s="183" t="s">
        <v>22</v>
      </c>
      <c r="H71" s="184"/>
      <c r="I71" s="181" t="s">
        <v>22</v>
      </c>
      <c r="J71" s="185" t="s">
        <v>22</v>
      </c>
    </row>
    <row r="72" spans="1:10" ht="12.75" customHeight="1">
      <c r="A72" s="175"/>
      <c r="B72" s="144" t="s">
        <v>22</v>
      </c>
      <c r="C72" s="144" t="s">
        <v>22</v>
      </c>
      <c r="D72" s="181" t="s">
        <v>22</v>
      </c>
      <c r="E72" s="182" t="s">
        <v>22</v>
      </c>
      <c r="F72" s="181" t="s">
        <v>22</v>
      </c>
      <c r="G72" s="183" t="s">
        <v>22</v>
      </c>
      <c r="H72" s="184"/>
      <c r="I72" s="181" t="s">
        <v>22</v>
      </c>
      <c r="J72" s="185" t="s">
        <v>22</v>
      </c>
    </row>
    <row r="73" spans="1:10" ht="12.75" customHeight="1">
      <c r="A73" s="175"/>
      <c r="B73" s="144" t="s">
        <v>22</v>
      </c>
      <c r="C73" s="144" t="s">
        <v>22</v>
      </c>
      <c r="D73" s="181" t="s">
        <v>22</v>
      </c>
      <c r="E73" s="182" t="s">
        <v>22</v>
      </c>
      <c r="F73" s="181" t="s">
        <v>22</v>
      </c>
      <c r="G73" s="183" t="s">
        <v>22</v>
      </c>
      <c r="H73" s="184"/>
      <c r="I73" s="181" t="s">
        <v>22</v>
      </c>
      <c r="J73" s="185" t="s">
        <v>22</v>
      </c>
    </row>
    <row r="74" spans="1:10" ht="12.75" customHeight="1">
      <c r="A74" s="175"/>
      <c r="B74" s="144" t="s">
        <v>22</v>
      </c>
      <c r="C74" s="144" t="s">
        <v>22</v>
      </c>
      <c r="D74" s="181" t="s">
        <v>22</v>
      </c>
      <c r="E74" s="182" t="s">
        <v>22</v>
      </c>
      <c r="F74" s="181" t="s">
        <v>22</v>
      </c>
      <c r="G74" s="183" t="s">
        <v>22</v>
      </c>
      <c r="H74" s="184"/>
      <c r="I74" s="181" t="s">
        <v>22</v>
      </c>
      <c r="J74" s="185" t="s">
        <v>22</v>
      </c>
    </row>
    <row r="75" spans="1:10" ht="12.75" customHeight="1">
      <c r="A75" s="175"/>
      <c r="B75" s="144" t="s">
        <v>22</v>
      </c>
      <c r="C75" s="144" t="s">
        <v>22</v>
      </c>
      <c r="D75" s="181" t="s">
        <v>22</v>
      </c>
      <c r="E75" s="182" t="s">
        <v>22</v>
      </c>
      <c r="F75" s="181" t="s">
        <v>22</v>
      </c>
      <c r="G75" s="183" t="s">
        <v>22</v>
      </c>
      <c r="H75" s="184"/>
      <c r="I75" s="181" t="s">
        <v>22</v>
      </c>
      <c r="J75" s="185" t="s">
        <v>22</v>
      </c>
    </row>
    <row r="76" spans="1:10" ht="12.75" customHeight="1">
      <c r="A76" s="175"/>
      <c r="B76" s="144" t="s">
        <v>22</v>
      </c>
      <c r="C76" s="144" t="s">
        <v>22</v>
      </c>
      <c r="D76" s="181" t="s">
        <v>22</v>
      </c>
      <c r="E76" s="182" t="s">
        <v>22</v>
      </c>
      <c r="F76" s="181" t="s">
        <v>22</v>
      </c>
      <c r="G76" s="183" t="s">
        <v>22</v>
      </c>
      <c r="H76" s="184"/>
      <c r="I76" s="181" t="s">
        <v>22</v>
      </c>
      <c r="J76" s="185" t="s">
        <v>22</v>
      </c>
    </row>
    <row r="77" spans="1:10" ht="12.75" customHeight="1">
      <c r="A77" s="175"/>
      <c r="B77" s="144" t="s">
        <v>22</v>
      </c>
      <c r="C77" s="144" t="s">
        <v>22</v>
      </c>
      <c r="D77" s="181" t="s">
        <v>22</v>
      </c>
      <c r="E77" s="182" t="s">
        <v>22</v>
      </c>
      <c r="F77" s="181" t="s">
        <v>22</v>
      </c>
      <c r="G77" s="183" t="s">
        <v>22</v>
      </c>
      <c r="H77" s="184"/>
      <c r="I77" s="181" t="s">
        <v>22</v>
      </c>
      <c r="J77" s="185" t="s">
        <v>22</v>
      </c>
    </row>
    <row r="78" spans="1:10" ht="12.75" customHeight="1">
      <c r="A78" s="175"/>
      <c r="B78" s="144" t="s">
        <v>22</v>
      </c>
      <c r="C78" s="144" t="s">
        <v>22</v>
      </c>
      <c r="D78" s="181" t="s">
        <v>22</v>
      </c>
      <c r="E78" s="182" t="s">
        <v>22</v>
      </c>
      <c r="F78" s="181" t="s">
        <v>22</v>
      </c>
      <c r="G78" s="183" t="s">
        <v>22</v>
      </c>
      <c r="H78" s="184"/>
      <c r="I78" s="181" t="s">
        <v>22</v>
      </c>
      <c r="J78" s="185" t="s">
        <v>22</v>
      </c>
    </row>
    <row r="79" spans="1:10" ht="12.75" customHeight="1">
      <c r="A79" s="175"/>
      <c r="B79" s="144" t="s">
        <v>22</v>
      </c>
      <c r="C79" s="144" t="s">
        <v>22</v>
      </c>
      <c r="D79" s="181" t="s">
        <v>22</v>
      </c>
      <c r="E79" s="182" t="s">
        <v>22</v>
      </c>
      <c r="F79" s="181" t="s">
        <v>22</v>
      </c>
      <c r="G79" s="183" t="s">
        <v>22</v>
      </c>
      <c r="H79" s="184"/>
      <c r="I79" s="181" t="s">
        <v>22</v>
      </c>
      <c r="J79" s="185" t="s">
        <v>22</v>
      </c>
    </row>
    <row r="80" spans="1:10" ht="12.75" customHeight="1">
      <c r="A80" s="175"/>
      <c r="B80" s="144" t="s">
        <v>22</v>
      </c>
      <c r="C80" s="144" t="s">
        <v>22</v>
      </c>
      <c r="D80" s="181" t="s">
        <v>22</v>
      </c>
      <c r="E80" s="182" t="s">
        <v>22</v>
      </c>
      <c r="F80" s="181" t="s">
        <v>22</v>
      </c>
      <c r="G80" s="183" t="s">
        <v>22</v>
      </c>
      <c r="H80" s="184"/>
      <c r="I80" s="181" t="s">
        <v>22</v>
      </c>
      <c r="J80" s="185" t="s">
        <v>22</v>
      </c>
    </row>
    <row r="81" spans="1:10" ht="12.75" customHeight="1">
      <c r="A81" s="175"/>
      <c r="B81" s="144" t="s">
        <v>22</v>
      </c>
      <c r="C81" s="144" t="s">
        <v>22</v>
      </c>
      <c r="D81" s="181" t="s">
        <v>22</v>
      </c>
      <c r="E81" s="182" t="s">
        <v>22</v>
      </c>
      <c r="F81" s="181" t="s">
        <v>22</v>
      </c>
      <c r="G81" s="183" t="s">
        <v>22</v>
      </c>
      <c r="H81" s="184"/>
      <c r="I81" s="181" t="s">
        <v>22</v>
      </c>
      <c r="J81" s="185" t="s">
        <v>22</v>
      </c>
    </row>
    <row r="82" spans="1:10" ht="12.75" customHeight="1">
      <c r="A82" s="175"/>
      <c r="B82" s="144" t="s">
        <v>22</v>
      </c>
      <c r="C82" s="144" t="s">
        <v>22</v>
      </c>
      <c r="D82" s="181" t="s">
        <v>22</v>
      </c>
      <c r="E82" s="182" t="s">
        <v>22</v>
      </c>
      <c r="F82" s="181" t="s">
        <v>22</v>
      </c>
      <c r="G82" s="183" t="s">
        <v>22</v>
      </c>
      <c r="H82" s="184"/>
      <c r="I82" s="181" t="s">
        <v>22</v>
      </c>
      <c r="J82" s="185" t="s">
        <v>22</v>
      </c>
    </row>
    <row r="83" spans="1:10" ht="12.75" customHeight="1">
      <c r="A83" s="175"/>
      <c r="B83" s="144" t="s">
        <v>22</v>
      </c>
      <c r="C83" s="144" t="s">
        <v>22</v>
      </c>
      <c r="D83" s="181" t="s">
        <v>22</v>
      </c>
      <c r="E83" s="182" t="s">
        <v>22</v>
      </c>
      <c r="F83" s="181" t="s">
        <v>22</v>
      </c>
      <c r="G83" s="183" t="s">
        <v>22</v>
      </c>
      <c r="H83" s="184"/>
      <c r="I83" s="181" t="s">
        <v>22</v>
      </c>
      <c r="J83" s="185" t="s">
        <v>22</v>
      </c>
    </row>
    <row r="84" spans="1:10" ht="12.75" customHeight="1">
      <c r="A84" s="175"/>
      <c r="B84" s="144" t="s">
        <v>22</v>
      </c>
      <c r="C84" s="144" t="s">
        <v>22</v>
      </c>
      <c r="D84" s="181" t="s">
        <v>22</v>
      </c>
      <c r="E84" s="182" t="s">
        <v>22</v>
      </c>
      <c r="F84" s="181" t="s">
        <v>22</v>
      </c>
      <c r="G84" s="183" t="s">
        <v>22</v>
      </c>
      <c r="H84" s="184"/>
      <c r="I84" s="181" t="s">
        <v>22</v>
      </c>
      <c r="J84" s="185" t="s">
        <v>22</v>
      </c>
    </row>
    <row r="85" spans="1:10" ht="12.75" customHeight="1">
      <c r="A85" s="175"/>
      <c r="B85" s="144" t="s">
        <v>22</v>
      </c>
      <c r="C85" s="144" t="s">
        <v>22</v>
      </c>
      <c r="D85" s="181" t="s">
        <v>22</v>
      </c>
      <c r="E85" s="182" t="s">
        <v>22</v>
      </c>
      <c r="F85" s="181" t="s">
        <v>22</v>
      </c>
      <c r="G85" s="183" t="s">
        <v>22</v>
      </c>
      <c r="H85" s="184"/>
      <c r="I85" s="181" t="s">
        <v>22</v>
      </c>
      <c r="J85" s="185" t="s">
        <v>22</v>
      </c>
    </row>
    <row r="86" spans="1:10" ht="12.75" customHeight="1">
      <c r="A86" s="175"/>
      <c r="B86" s="144" t="s">
        <v>22</v>
      </c>
      <c r="C86" s="144" t="s">
        <v>22</v>
      </c>
      <c r="D86" s="181" t="s">
        <v>22</v>
      </c>
      <c r="E86" s="182" t="s">
        <v>22</v>
      </c>
      <c r="F86" s="181" t="s">
        <v>22</v>
      </c>
      <c r="G86" s="183" t="s">
        <v>22</v>
      </c>
      <c r="H86" s="184"/>
      <c r="I86" s="181" t="s">
        <v>22</v>
      </c>
      <c r="J86" s="185" t="s">
        <v>22</v>
      </c>
    </row>
    <row r="87" spans="1:10" ht="12.75" customHeight="1">
      <c r="A87" s="175"/>
      <c r="B87" s="144" t="s">
        <v>22</v>
      </c>
      <c r="C87" s="144" t="s">
        <v>22</v>
      </c>
      <c r="D87" s="181" t="s">
        <v>22</v>
      </c>
      <c r="E87" s="182" t="s">
        <v>22</v>
      </c>
      <c r="F87" s="181" t="s">
        <v>22</v>
      </c>
      <c r="G87" s="183" t="s">
        <v>22</v>
      </c>
      <c r="H87" s="184"/>
      <c r="I87" s="181" t="s">
        <v>22</v>
      </c>
      <c r="J87" s="185" t="s">
        <v>22</v>
      </c>
    </row>
    <row r="88" spans="1:10" ht="12.75" customHeight="1">
      <c r="A88" s="175"/>
      <c r="B88" s="144" t="s">
        <v>22</v>
      </c>
      <c r="C88" s="144" t="s">
        <v>22</v>
      </c>
      <c r="D88" s="181" t="s">
        <v>22</v>
      </c>
      <c r="E88" s="182" t="s">
        <v>22</v>
      </c>
      <c r="F88" s="181" t="s">
        <v>22</v>
      </c>
      <c r="G88" s="183" t="s">
        <v>22</v>
      </c>
      <c r="H88" s="184"/>
      <c r="I88" s="181" t="s">
        <v>22</v>
      </c>
      <c r="J88" s="185" t="s">
        <v>22</v>
      </c>
    </row>
    <row r="89" spans="1:10" ht="12.75" customHeight="1">
      <c r="A89" s="175"/>
      <c r="B89" s="144" t="s">
        <v>22</v>
      </c>
      <c r="C89" s="144" t="s">
        <v>22</v>
      </c>
      <c r="D89" s="181" t="s">
        <v>22</v>
      </c>
      <c r="E89" s="182" t="s">
        <v>22</v>
      </c>
      <c r="F89" s="181" t="s">
        <v>22</v>
      </c>
      <c r="G89" s="183" t="s">
        <v>22</v>
      </c>
      <c r="H89" s="184"/>
      <c r="I89" s="181" t="s">
        <v>22</v>
      </c>
      <c r="J89" s="185" t="s">
        <v>22</v>
      </c>
    </row>
    <row r="90" spans="1:10" ht="12.75" customHeight="1">
      <c r="A90" s="175"/>
      <c r="B90" s="144" t="s">
        <v>22</v>
      </c>
      <c r="C90" s="144" t="s">
        <v>22</v>
      </c>
      <c r="D90" s="181" t="s">
        <v>22</v>
      </c>
      <c r="E90" s="182" t="s">
        <v>22</v>
      </c>
      <c r="F90" s="181" t="s">
        <v>22</v>
      </c>
      <c r="G90" s="183" t="s">
        <v>22</v>
      </c>
      <c r="H90" s="184"/>
      <c r="I90" s="181" t="s">
        <v>22</v>
      </c>
      <c r="J90" s="185" t="s">
        <v>22</v>
      </c>
    </row>
    <row r="91" spans="1:10" ht="12.75" customHeight="1">
      <c r="A91" s="175"/>
      <c r="B91" s="144" t="s">
        <v>22</v>
      </c>
      <c r="C91" s="144" t="s">
        <v>22</v>
      </c>
      <c r="D91" s="181" t="s">
        <v>22</v>
      </c>
      <c r="E91" s="182" t="s">
        <v>22</v>
      </c>
      <c r="F91" s="181" t="s">
        <v>22</v>
      </c>
      <c r="G91" s="183" t="s">
        <v>22</v>
      </c>
      <c r="H91" s="184"/>
      <c r="I91" s="181" t="s">
        <v>22</v>
      </c>
      <c r="J91" s="185" t="s">
        <v>22</v>
      </c>
    </row>
    <row r="92" spans="1:10" ht="12.75" customHeight="1">
      <c r="A92" s="175"/>
      <c r="B92" s="144" t="s">
        <v>22</v>
      </c>
      <c r="C92" s="144" t="s">
        <v>22</v>
      </c>
      <c r="D92" s="181" t="s">
        <v>22</v>
      </c>
      <c r="E92" s="182" t="s">
        <v>22</v>
      </c>
      <c r="F92" s="181" t="s">
        <v>22</v>
      </c>
      <c r="G92" s="183" t="s">
        <v>22</v>
      </c>
      <c r="H92" s="184"/>
      <c r="I92" s="181" t="s">
        <v>22</v>
      </c>
      <c r="J92" s="185" t="s">
        <v>22</v>
      </c>
    </row>
    <row r="93" spans="1:10" ht="12.75" customHeight="1">
      <c r="A93" s="175"/>
      <c r="B93" s="144" t="s">
        <v>22</v>
      </c>
      <c r="C93" s="144" t="s">
        <v>22</v>
      </c>
      <c r="D93" s="181" t="s">
        <v>22</v>
      </c>
      <c r="E93" s="182" t="s">
        <v>22</v>
      </c>
      <c r="F93" s="181" t="s">
        <v>22</v>
      </c>
      <c r="G93" s="183" t="s">
        <v>22</v>
      </c>
      <c r="H93" s="184"/>
      <c r="I93" s="181" t="s">
        <v>22</v>
      </c>
      <c r="J93" s="185" t="s">
        <v>22</v>
      </c>
    </row>
    <row r="94" spans="1:10" ht="12.75" customHeight="1">
      <c r="A94" s="175"/>
      <c r="B94" s="144" t="s">
        <v>22</v>
      </c>
      <c r="C94" s="144" t="s">
        <v>22</v>
      </c>
      <c r="D94" s="181" t="s">
        <v>22</v>
      </c>
      <c r="E94" s="182" t="s">
        <v>22</v>
      </c>
      <c r="F94" s="181" t="s">
        <v>22</v>
      </c>
      <c r="G94" s="183" t="s">
        <v>22</v>
      </c>
      <c r="H94" s="184"/>
      <c r="I94" s="181" t="s">
        <v>22</v>
      </c>
      <c r="J94" s="185" t="s">
        <v>22</v>
      </c>
    </row>
    <row r="95" spans="1:10" ht="12.75" customHeight="1">
      <c r="A95" s="175"/>
      <c r="B95" s="144" t="s">
        <v>22</v>
      </c>
      <c r="C95" s="144" t="s">
        <v>22</v>
      </c>
      <c r="D95" s="181" t="s">
        <v>22</v>
      </c>
      <c r="E95" s="182" t="s">
        <v>22</v>
      </c>
      <c r="F95" s="181" t="s">
        <v>22</v>
      </c>
      <c r="G95" s="183" t="s">
        <v>22</v>
      </c>
      <c r="H95" s="184"/>
      <c r="I95" s="181" t="s">
        <v>22</v>
      </c>
      <c r="J95" s="185" t="s">
        <v>22</v>
      </c>
    </row>
    <row r="96" spans="1:10" ht="12.75" customHeight="1">
      <c r="A96" s="175"/>
      <c r="B96" s="144" t="s">
        <v>22</v>
      </c>
      <c r="C96" s="144" t="s">
        <v>22</v>
      </c>
      <c r="D96" s="181" t="s">
        <v>22</v>
      </c>
      <c r="E96" s="182" t="s">
        <v>22</v>
      </c>
      <c r="F96" s="181" t="s">
        <v>22</v>
      </c>
      <c r="G96" s="183" t="s">
        <v>22</v>
      </c>
      <c r="H96" s="184"/>
      <c r="I96" s="181" t="s">
        <v>22</v>
      </c>
      <c r="J96" s="185" t="s">
        <v>22</v>
      </c>
    </row>
    <row r="97" spans="1:10" ht="12.75" customHeight="1">
      <c r="A97" s="175"/>
      <c r="B97" s="144" t="s">
        <v>22</v>
      </c>
      <c r="C97" s="144" t="s">
        <v>22</v>
      </c>
      <c r="D97" s="181" t="s">
        <v>22</v>
      </c>
      <c r="E97" s="182" t="s">
        <v>22</v>
      </c>
      <c r="F97" s="181" t="s">
        <v>22</v>
      </c>
      <c r="G97" s="183" t="s">
        <v>22</v>
      </c>
      <c r="H97" s="184"/>
      <c r="I97" s="181" t="s">
        <v>22</v>
      </c>
      <c r="J97" s="185" t="s">
        <v>22</v>
      </c>
    </row>
    <row r="98" spans="1:10" ht="12.75" customHeight="1">
      <c r="A98" s="175"/>
      <c r="B98" s="144" t="s">
        <v>22</v>
      </c>
      <c r="C98" s="144" t="s">
        <v>22</v>
      </c>
      <c r="D98" s="181" t="s">
        <v>22</v>
      </c>
      <c r="E98" s="182" t="s">
        <v>22</v>
      </c>
      <c r="F98" s="181" t="s">
        <v>22</v>
      </c>
      <c r="G98" s="183" t="s">
        <v>22</v>
      </c>
      <c r="H98" s="184"/>
      <c r="I98" s="181" t="s">
        <v>22</v>
      </c>
      <c r="J98" s="185" t="s">
        <v>22</v>
      </c>
    </row>
    <row r="99" spans="1:10" ht="12.75" customHeight="1" thickBot="1">
      <c r="A99" s="186"/>
      <c r="B99" s="187" t="s">
        <v>22</v>
      </c>
      <c r="C99" s="188" t="s">
        <v>22</v>
      </c>
      <c r="D99" s="189" t="s">
        <v>22</v>
      </c>
      <c r="E99" s="190" t="s">
        <v>22</v>
      </c>
      <c r="F99" s="189" t="s">
        <v>22</v>
      </c>
      <c r="G99" s="191" t="s">
        <v>22</v>
      </c>
      <c r="H99" s="192"/>
      <c r="I99" s="189" t="s">
        <v>22</v>
      </c>
      <c r="J99" s="193" t="s">
        <v>22</v>
      </c>
    </row>
    <row r="100" spans="1:10" ht="12.75" customHeight="1">
      <c r="J100" s="194">
        <v>299.23926200999995</v>
      </c>
    </row>
    <row r="101" spans="1:10" ht="12.75" customHeight="1"/>
    <row r="102" spans="1:10" ht="12.75" customHeight="1"/>
    <row r="103" spans="1:10" ht="12.75" customHeight="1"/>
    <row r="104" spans="1:10" ht="12.75" customHeight="1"/>
    <row r="105" spans="1:10" ht="12.75" customHeight="1"/>
    <row r="106" spans="1:10" ht="12.75" customHeight="1"/>
    <row r="107" spans="1:10" ht="12.75" customHeight="1"/>
    <row r="108" spans="1:10" ht="12.75" customHeight="1"/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00"/>
  <sheetViews>
    <sheetView workbookViewId="0">
      <selection activeCell="B14" sqref="B14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44836</v>
      </c>
      <c r="B1" s="228" t="s">
        <v>103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81</v>
      </c>
      <c r="B3" s="233"/>
      <c r="C3" s="233"/>
      <c r="D3" s="140" t="s">
        <v>82</v>
      </c>
      <c r="E3" s="141" t="s">
        <v>83</v>
      </c>
      <c r="F3" s="142" t="s">
        <v>84</v>
      </c>
      <c r="J3" s="205"/>
    </row>
    <row r="4" spans="1:10" ht="12.75" customHeight="1">
      <c r="A4" s="143" t="s">
        <v>85</v>
      </c>
      <c r="B4" s="206"/>
      <c r="C4" s="207"/>
      <c r="D4" s="146" t="s">
        <v>22</v>
      </c>
      <c r="E4" s="208">
        <v>100</v>
      </c>
      <c r="F4" s="209"/>
      <c r="G4" s="205"/>
      <c r="J4" s="210"/>
    </row>
    <row r="5" spans="1:10" ht="12.75" customHeight="1">
      <c r="A5" s="143" t="s">
        <v>86</v>
      </c>
      <c r="B5" s="206"/>
      <c r="C5" s="207"/>
      <c r="D5" s="211">
        <v>0</v>
      </c>
      <c r="E5" s="212">
        <v>0.43617593333333332</v>
      </c>
      <c r="F5" s="152">
        <v>1.4361759333333333</v>
      </c>
      <c r="G5" s="205"/>
    </row>
    <row r="6" spans="1:10" ht="12.75" customHeight="1">
      <c r="A6" s="153" t="s">
        <v>87</v>
      </c>
      <c r="B6" s="154"/>
      <c r="C6" s="155"/>
      <c r="D6" s="213">
        <v>3</v>
      </c>
      <c r="E6" s="214">
        <v>3</v>
      </c>
      <c r="F6" s="158">
        <v>0.64999999999999991</v>
      </c>
      <c r="G6" s="205"/>
      <c r="J6" s="215"/>
    </row>
    <row r="7" spans="1:10" ht="12.75" customHeight="1" thickBot="1">
      <c r="A7" s="160" t="s">
        <v>88</v>
      </c>
      <c r="B7" s="161"/>
      <c r="C7" s="161"/>
      <c r="D7" s="162">
        <v>93.351435666666646</v>
      </c>
      <c r="E7" s="163" t="s">
        <v>104</v>
      </c>
      <c r="F7" s="164">
        <v>0.93351435666666649</v>
      </c>
      <c r="J7" s="216"/>
    </row>
    <row r="8" spans="1:10" ht="12.75" customHeight="1" thickBot="1"/>
    <row r="9" spans="1:10" ht="26.25" customHeight="1" thickBot="1">
      <c r="A9" s="165" t="s">
        <v>24</v>
      </c>
      <c r="B9" s="166" t="s">
        <v>25</v>
      </c>
      <c r="C9" s="167" t="s">
        <v>3</v>
      </c>
      <c r="D9" s="168" t="s">
        <v>90</v>
      </c>
      <c r="E9" s="169" t="s">
        <v>91</v>
      </c>
      <c r="F9" s="170" t="s">
        <v>92</v>
      </c>
      <c r="G9" s="171" t="s">
        <v>91</v>
      </c>
      <c r="H9" s="172" t="s">
        <v>93</v>
      </c>
      <c r="I9" s="173" t="s">
        <v>94</v>
      </c>
      <c r="J9" s="174" t="s">
        <v>95</v>
      </c>
    </row>
    <row r="10" spans="1:10" ht="12.75" customHeight="1">
      <c r="A10" s="175" t="s">
        <v>64</v>
      </c>
      <c r="B10" s="144" t="s">
        <v>43</v>
      </c>
      <c r="C10" s="144" t="s">
        <v>8</v>
      </c>
      <c r="D10" s="217" t="s">
        <v>22</v>
      </c>
      <c r="E10" s="177" t="s">
        <v>22</v>
      </c>
      <c r="F10" s="176">
        <v>1</v>
      </c>
      <c r="G10" s="178">
        <v>0.17121059999999999</v>
      </c>
      <c r="H10" s="179">
        <v>1</v>
      </c>
      <c r="I10" s="176">
        <v>100</v>
      </c>
      <c r="J10" s="180">
        <v>93.351435666666646</v>
      </c>
    </row>
    <row r="11" spans="1:10" ht="12.75" customHeight="1">
      <c r="A11" s="175" t="s">
        <v>65</v>
      </c>
      <c r="B11" s="144" t="s">
        <v>40</v>
      </c>
      <c r="C11" s="144" t="s">
        <v>8</v>
      </c>
      <c r="D11" s="218" t="s">
        <v>22</v>
      </c>
      <c r="E11" s="182" t="s">
        <v>22</v>
      </c>
      <c r="F11" s="181">
        <v>2</v>
      </c>
      <c r="G11" s="219">
        <v>0.14267433333333332</v>
      </c>
      <c r="H11" s="184">
        <v>2</v>
      </c>
      <c r="I11" s="181">
        <v>83</v>
      </c>
      <c r="J11" s="185">
        <v>77.481691603333317</v>
      </c>
    </row>
    <row r="12" spans="1:10" ht="12.75" customHeight="1">
      <c r="A12" s="175" t="s">
        <v>67</v>
      </c>
      <c r="B12" s="144" t="s">
        <v>38</v>
      </c>
      <c r="C12" s="144" t="s">
        <v>8</v>
      </c>
      <c r="D12" s="218" t="s">
        <v>22</v>
      </c>
      <c r="E12" s="182" t="s">
        <v>22</v>
      </c>
      <c r="F12" s="181">
        <v>3</v>
      </c>
      <c r="G12" s="219">
        <v>0.122291</v>
      </c>
      <c r="H12" s="184">
        <v>3</v>
      </c>
      <c r="I12" s="181">
        <v>69</v>
      </c>
      <c r="J12" s="185">
        <v>64.412490609999992</v>
      </c>
    </row>
    <row r="13" spans="1:10" ht="12.75" customHeight="1">
      <c r="A13" s="175"/>
      <c r="B13" s="144" t="s">
        <v>22</v>
      </c>
      <c r="C13" s="144" t="s">
        <v>22</v>
      </c>
      <c r="D13" s="218" t="s">
        <v>22</v>
      </c>
      <c r="E13" s="182" t="s">
        <v>22</v>
      </c>
      <c r="F13" s="181" t="s">
        <v>22</v>
      </c>
      <c r="G13" s="219" t="s">
        <v>22</v>
      </c>
      <c r="H13" s="184"/>
      <c r="I13" s="181" t="s">
        <v>22</v>
      </c>
      <c r="J13" s="185" t="s">
        <v>22</v>
      </c>
    </row>
    <row r="14" spans="1:10" ht="12.75" customHeight="1">
      <c r="A14" s="175"/>
      <c r="B14" s="144" t="s">
        <v>22</v>
      </c>
      <c r="C14" s="144" t="s">
        <v>22</v>
      </c>
      <c r="D14" s="218" t="s">
        <v>22</v>
      </c>
      <c r="E14" s="182" t="s">
        <v>22</v>
      </c>
      <c r="F14" s="181" t="s">
        <v>22</v>
      </c>
      <c r="G14" s="219" t="s">
        <v>22</v>
      </c>
      <c r="H14" s="184"/>
      <c r="I14" s="181" t="s">
        <v>22</v>
      </c>
      <c r="J14" s="185" t="s">
        <v>22</v>
      </c>
    </row>
    <row r="15" spans="1:10" ht="12.75" customHeight="1">
      <c r="A15" s="175"/>
      <c r="B15" s="144" t="s">
        <v>22</v>
      </c>
      <c r="C15" s="144" t="s">
        <v>22</v>
      </c>
      <c r="D15" s="218" t="s">
        <v>22</v>
      </c>
      <c r="E15" s="182" t="s">
        <v>22</v>
      </c>
      <c r="F15" s="181" t="s">
        <v>22</v>
      </c>
      <c r="G15" s="219" t="s">
        <v>22</v>
      </c>
      <c r="H15" s="184"/>
      <c r="I15" s="181" t="s">
        <v>22</v>
      </c>
      <c r="J15" s="185" t="s">
        <v>22</v>
      </c>
    </row>
    <row r="16" spans="1:10" ht="12.75" customHeight="1">
      <c r="A16" s="175"/>
      <c r="B16" s="144" t="s">
        <v>22</v>
      </c>
      <c r="C16" s="144" t="s">
        <v>22</v>
      </c>
      <c r="D16" s="218" t="s">
        <v>22</v>
      </c>
      <c r="E16" s="182" t="s">
        <v>22</v>
      </c>
      <c r="F16" s="181" t="s">
        <v>22</v>
      </c>
      <c r="G16" s="219" t="s">
        <v>22</v>
      </c>
      <c r="H16" s="184"/>
      <c r="I16" s="181" t="s">
        <v>22</v>
      </c>
      <c r="J16" s="185" t="s">
        <v>22</v>
      </c>
    </row>
    <row r="17" spans="1:10" ht="12.75" customHeight="1">
      <c r="A17" s="175"/>
      <c r="B17" s="144" t="s">
        <v>22</v>
      </c>
      <c r="C17" s="144" t="s">
        <v>22</v>
      </c>
      <c r="D17" s="218" t="s">
        <v>22</v>
      </c>
      <c r="E17" s="182" t="s">
        <v>22</v>
      </c>
      <c r="F17" s="181" t="s">
        <v>22</v>
      </c>
      <c r="G17" s="219" t="s">
        <v>22</v>
      </c>
      <c r="H17" s="184"/>
      <c r="I17" s="181" t="s">
        <v>22</v>
      </c>
      <c r="J17" s="185" t="s">
        <v>22</v>
      </c>
    </row>
    <row r="18" spans="1:10" ht="12.75" customHeight="1">
      <c r="A18" s="175"/>
      <c r="B18" s="144" t="s">
        <v>22</v>
      </c>
      <c r="C18" s="144" t="s">
        <v>22</v>
      </c>
      <c r="D18" s="218" t="s">
        <v>22</v>
      </c>
      <c r="E18" s="182" t="s">
        <v>22</v>
      </c>
      <c r="F18" s="181" t="s">
        <v>22</v>
      </c>
      <c r="G18" s="219" t="s">
        <v>22</v>
      </c>
      <c r="H18" s="184"/>
      <c r="I18" s="181" t="s">
        <v>22</v>
      </c>
      <c r="J18" s="185" t="s">
        <v>22</v>
      </c>
    </row>
    <row r="19" spans="1:10" ht="12.75" customHeight="1">
      <c r="A19" s="175"/>
      <c r="B19" s="144" t="s">
        <v>22</v>
      </c>
      <c r="C19" s="144" t="s">
        <v>22</v>
      </c>
      <c r="D19" s="218" t="s">
        <v>22</v>
      </c>
      <c r="E19" s="182" t="s">
        <v>22</v>
      </c>
      <c r="F19" s="181" t="s">
        <v>22</v>
      </c>
      <c r="G19" s="219" t="s">
        <v>22</v>
      </c>
      <c r="H19" s="184"/>
      <c r="I19" s="181" t="s">
        <v>22</v>
      </c>
      <c r="J19" s="185" t="s">
        <v>22</v>
      </c>
    </row>
    <row r="20" spans="1:10" ht="12.75" customHeight="1">
      <c r="A20" s="175"/>
      <c r="B20" s="144" t="s">
        <v>22</v>
      </c>
      <c r="C20" s="144" t="s">
        <v>22</v>
      </c>
      <c r="D20" s="218" t="s">
        <v>22</v>
      </c>
      <c r="E20" s="182" t="s">
        <v>22</v>
      </c>
      <c r="F20" s="181" t="s">
        <v>22</v>
      </c>
      <c r="G20" s="219" t="s">
        <v>22</v>
      </c>
      <c r="H20" s="184"/>
      <c r="I20" s="181" t="s">
        <v>22</v>
      </c>
      <c r="J20" s="185" t="s">
        <v>22</v>
      </c>
    </row>
    <row r="21" spans="1:10" ht="12.75" customHeight="1">
      <c r="A21" s="175"/>
      <c r="B21" s="144" t="s">
        <v>22</v>
      </c>
      <c r="C21" s="144" t="s">
        <v>22</v>
      </c>
      <c r="D21" s="218" t="s">
        <v>22</v>
      </c>
      <c r="E21" s="182" t="s">
        <v>22</v>
      </c>
      <c r="F21" s="181" t="s">
        <v>22</v>
      </c>
      <c r="G21" s="219" t="s">
        <v>22</v>
      </c>
      <c r="H21" s="184"/>
      <c r="I21" s="181" t="s">
        <v>22</v>
      </c>
      <c r="J21" s="185" t="s">
        <v>22</v>
      </c>
    </row>
    <row r="22" spans="1:10" ht="12.75" customHeight="1">
      <c r="A22" s="175"/>
      <c r="B22" s="144" t="s">
        <v>22</v>
      </c>
      <c r="C22" s="144" t="s">
        <v>22</v>
      </c>
      <c r="D22" s="218" t="s">
        <v>22</v>
      </c>
      <c r="E22" s="182" t="s">
        <v>22</v>
      </c>
      <c r="F22" s="181" t="s">
        <v>22</v>
      </c>
      <c r="G22" s="219" t="s">
        <v>22</v>
      </c>
      <c r="H22" s="184"/>
      <c r="I22" s="181" t="s">
        <v>22</v>
      </c>
      <c r="J22" s="185" t="s">
        <v>22</v>
      </c>
    </row>
    <row r="23" spans="1:10" ht="12.75" customHeight="1">
      <c r="A23" s="175"/>
      <c r="B23" s="144" t="s">
        <v>22</v>
      </c>
      <c r="C23" s="144" t="s">
        <v>22</v>
      </c>
      <c r="D23" s="218" t="s">
        <v>22</v>
      </c>
      <c r="E23" s="182" t="s">
        <v>22</v>
      </c>
      <c r="F23" s="181" t="s">
        <v>22</v>
      </c>
      <c r="G23" s="219" t="s">
        <v>22</v>
      </c>
      <c r="H23" s="184"/>
      <c r="I23" s="181" t="s">
        <v>22</v>
      </c>
      <c r="J23" s="185" t="s">
        <v>22</v>
      </c>
    </row>
    <row r="24" spans="1:10" ht="12.75" customHeight="1">
      <c r="A24" s="175"/>
      <c r="B24" s="144" t="s">
        <v>22</v>
      </c>
      <c r="C24" s="144" t="s">
        <v>22</v>
      </c>
      <c r="D24" s="218" t="s">
        <v>22</v>
      </c>
      <c r="E24" s="182" t="s">
        <v>22</v>
      </c>
      <c r="F24" s="181" t="s">
        <v>22</v>
      </c>
      <c r="G24" s="219" t="s">
        <v>22</v>
      </c>
      <c r="H24" s="184"/>
      <c r="I24" s="181" t="s">
        <v>22</v>
      </c>
      <c r="J24" s="185" t="s">
        <v>22</v>
      </c>
    </row>
    <row r="25" spans="1:10" ht="12.75" customHeight="1">
      <c r="A25" s="175"/>
      <c r="B25" s="144" t="s">
        <v>22</v>
      </c>
      <c r="C25" s="144" t="s">
        <v>22</v>
      </c>
      <c r="D25" s="218" t="s">
        <v>22</v>
      </c>
      <c r="E25" s="182" t="s">
        <v>22</v>
      </c>
      <c r="F25" s="181" t="s">
        <v>22</v>
      </c>
      <c r="G25" s="219" t="s">
        <v>22</v>
      </c>
      <c r="H25" s="184"/>
      <c r="I25" s="181" t="s">
        <v>22</v>
      </c>
      <c r="J25" s="185" t="s">
        <v>22</v>
      </c>
    </row>
    <row r="26" spans="1:10" ht="12.75" customHeight="1">
      <c r="A26" s="175"/>
      <c r="B26" s="144" t="s">
        <v>22</v>
      </c>
      <c r="C26" s="144" t="s">
        <v>22</v>
      </c>
      <c r="D26" s="218" t="s">
        <v>22</v>
      </c>
      <c r="E26" s="182" t="s">
        <v>22</v>
      </c>
      <c r="F26" s="181" t="s">
        <v>22</v>
      </c>
      <c r="G26" s="219" t="s">
        <v>22</v>
      </c>
      <c r="H26" s="184"/>
      <c r="I26" s="181" t="s">
        <v>22</v>
      </c>
      <c r="J26" s="185" t="s">
        <v>22</v>
      </c>
    </row>
    <row r="27" spans="1:10" ht="12.75" customHeight="1">
      <c r="A27" s="175"/>
      <c r="B27" s="144" t="s">
        <v>22</v>
      </c>
      <c r="C27" s="144" t="s">
        <v>22</v>
      </c>
      <c r="D27" s="218" t="s">
        <v>22</v>
      </c>
      <c r="E27" s="182" t="s">
        <v>22</v>
      </c>
      <c r="F27" s="181" t="s">
        <v>22</v>
      </c>
      <c r="G27" s="219" t="s">
        <v>22</v>
      </c>
      <c r="H27" s="184"/>
      <c r="I27" s="181" t="s">
        <v>22</v>
      </c>
      <c r="J27" s="185" t="s">
        <v>22</v>
      </c>
    </row>
    <row r="28" spans="1:10" ht="12.75" customHeight="1">
      <c r="A28" s="175"/>
      <c r="B28" s="144" t="s">
        <v>22</v>
      </c>
      <c r="C28" s="144" t="s">
        <v>22</v>
      </c>
      <c r="D28" s="218" t="s">
        <v>22</v>
      </c>
      <c r="E28" s="182" t="s">
        <v>22</v>
      </c>
      <c r="F28" s="181" t="s">
        <v>22</v>
      </c>
      <c r="G28" s="219" t="s">
        <v>22</v>
      </c>
      <c r="H28" s="184"/>
      <c r="I28" s="181" t="s">
        <v>22</v>
      </c>
      <c r="J28" s="185" t="s">
        <v>22</v>
      </c>
    </row>
    <row r="29" spans="1:10" ht="12.75" customHeight="1">
      <c r="A29" s="175"/>
      <c r="B29" s="144" t="s">
        <v>22</v>
      </c>
      <c r="C29" s="144" t="s">
        <v>22</v>
      </c>
      <c r="D29" s="218" t="s">
        <v>22</v>
      </c>
      <c r="E29" s="182" t="s">
        <v>22</v>
      </c>
      <c r="F29" s="181" t="s">
        <v>22</v>
      </c>
      <c r="G29" s="219" t="s">
        <v>22</v>
      </c>
      <c r="H29" s="184"/>
      <c r="I29" s="181" t="s">
        <v>22</v>
      </c>
      <c r="J29" s="185" t="s">
        <v>22</v>
      </c>
    </row>
    <row r="30" spans="1:10" ht="12.75" customHeight="1">
      <c r="A30" s="175"/>
      <c r="B30" s="144" t="s">
        <v>22</v>
      </c>
      <c r="C30" s="144" t="s">
        <v>22</v>
      </c>
      <c r="D30" s="218" t="s">
        <v>22</v>
      </c>
      <c r="E30" s="182" t="s">
        <v>22</v>
      </c>
      <c r="F30" s="181" t="s">
        <v>22</v>
      </c>
      <c r="G30" s="219" t="s">
        <v>22</v>
      </c>
      <c r="H30" s="184"/>
      <c r="I30" s="181" t="s">
        <v>22</v>
      </c>
      <c r="J30" s="185" t="s">
        <v>22</v>
      </c>
    </row>
    <row r="31" spans="1:10" ht="12.75" customHeight="1">
      <c r="A31" s="175"/>
      <c r="B31" s="144" t="s">
        <v>22</v>
      </c>
      <c r="C31" s="144" t="s">
        <v>22</v>
      </c>
      <c r="D31" s="218" t="s">
        <v>22</v>
      </c>
      <c r="E31" s="182" t="s">
        <v>22</v>
      </c>
      <c r="F31" s="181" t="s">
        <v>22</v>
      </c>
      <c r="G31" s="219" t="s">
        <v>22</v>
      </c>
      <c r="H31" s="184"/>
      <c r="I31" s="181" t="s">
        <v>22</v>
      </c>
      <c r="J31" s="185" t="s">
        <v>22</v>
      </c>
    </row>
    <row r="32" spans="1:10" ht="12.75" customHeight="1">
      <c r="A32" s="175"/>
      <c r="B32" s="144" t="s">
        <v>22</v>
      </c>
      <c r="C32" s="144" t="s">
        <v>22</v>
      </c>
      <c r="D32" s="218" t="s">
        <v>22</v>
      </c>
      <c r="E32" s="182" t="s">
        <v>22</v>
      </c>
      <c r="F32" s="181" t="s">
        <v>22</v>
      </c>
      <c r="G32" s="219" t="s">
        <v>22</v>
      </c>
      <c r="H32" s="184"/>
      <c r="I32" s="181" t="s">
        <v>22</v>
      </c>
      <c r="J32" s="185" t="s">
        <v>22</v>
      </c>
    </row>
    <row r="33" spans="1:10" ht="12.75" customHeight="1">
      <c r="A33" s="175"/>
      <c r="B33" s="144" t="s">
        <v>22</v>
      </c>
      <c r="C33" s="144" t="s">
        <v>22</v>
      </c>
      <c r="D33" s="218" t="s">
        <v>22</v>
      </c>
      <c r="E33" s="182" t="s">
        <v>22</v>
      </c>
      <c r="F33" s="181" t="s">
        <v>22</v>
      </c>
      <c r="G33" s="219" t="s">
        <v>22</v>
      </c>
      <c r="H33" s="184"/>
      <c r="I33" s="181" t="s">
        <v>22</v>
      </c>
      <c r="J33" s="185" t="s">
        <v>22</v>
      </c>
    </row>
    <row r="34" spans="1:10" ht="12.75" customHeight="1">
      <c r="A34" s="175"/>
      <c r="B34" s="144" t="s">
        <v>22</v>
      </c>
      <c r="C34" s="144" t="s">
        <v>22</v>
      </c>
      <c r="D34" s="218" t="s">
        <v>22</v>
      </c>
      <c r="E34" s="182" t="s">
        <v>22</v>
      </c>
      <c r="F34" s="181" t="s">
        <v>22</v>
      </c>
      <c r="G34" s="219" t="s">
        <v>22</v>
      </c>
      <c r="H34" s="184"/>
      <c r="I34" s="181" t="s">
        <v>22</v>
      </c>
      <c r="J34" s="185" t="s">
        <v>22</v>
      </c>
    </row>
    <row r="35" spans="1:10" ht="12.75" customHeight="1">
      <c r="A35" s="175"/>
      <c r="B35" s="144" t="s">
        <v>22</v>
      </c>
      <c r="C35" s="144" t="s">
        <v>22</v>
      </c>
      <c r="D35" s="218" t="s">
        <v>22</v>
      </c>
      <c r="E35" s="182" t="s">
        <v>22</v>
      </c>
      <c r="F35" s="181" t="s">
        <v>22</v>
      </c>
      <c r="G35" s="219" t="s">
        <v>22</v>
      </c>
      <c r="H35" s="184"/>
      <c r="I35" s="181" t="s">
        <v>22</v>
      </c>
      <c r="J35" s="185" t="s">
        <v>22</v>
      </c>
    </row>
    <row r="36" spans="1:10" ht="12.75" customHeight="1">
      <c r="A36" s="175"/>
      <c r="B36" s="144" t="s">
        <v>22</v>
      </c>
      <c r="C36" s="144" t="s">
        <v>22</v>
      </c>
      <c r="D36" s="218" t="s">
        <v>22</v>
      </c>
      <c r="E36" s="182" t="s">
        <v>22</v>
      </c>
      <c r="F36" s="181" t="s">
        <v>22</v>
      </c>
      <c r="G36" s="219" t="s">
        <v>22</v>
      </c>
      <c r="H36" s="184"/>
      <c r="I36" s="181" t="s">
        <v>22</v>
      </c>
      <c r="J36" s="185" t="s">
        <v>22</v>
      </c>
    </row>
    <row r="37" spans="1:10" ht="12.75" customHeight="1">
      <c r="A37" s="175"/>
      <c r="B37" s="144" t="s">
        <v>22</v>
      </c>
      <c r="C37" s="144" t="s">
        <v>22</v>
      </c>
      <c r="D37" s="218" t="s">
        <v>22</v>
      </c>
      <c r="E37" s="182" t="s">
        <v>22</v>
      </c>
      <c r="F37" s="181" t="s">
        <v>22</v>
      </c>
      <c r="G37" s="219" t="s">
        <v>22</v>
      </c>
      <c r="H37" s="184"/>
      <c r="I37" s="181" t="s">
        <v>22</v>
      </c>
      <c r="J37" s="185" t="s">
        <v>22</v>
      </c>
    </row>
    <row r="38" spans="1:10" ht="12.75" customHeight="1">
      <c r="A38" s="175"/>
      <c r="B38" s="144" t="s">
        <v>22</v>
      </c>
      <c r="C38" s="144" t="s">
        <v>22</v>
      </c>
      <c r="D38" s="218" t="s">
        <v>22</v>
      </c>
      <c r="E38" s="182" t="s">
        <v>22</v>
      </c>
      <c r="F38" s="181" t="s">
        <v>22</v>
      </c>
      <c r="G38" s="219" t="s">
        <v>22</v>
      </c>
      <c r="H38" s="184"/>
      <c r="I38" s="181" t="s">
        <v>22</v>
      </c>
      <c r="J38" s="185" t="s">
        <v>22</v>
      </c>
    </row>
    <row r="39" spans="1:10" ht="12.75" customHeight="1">
      <c r="A39" s="175"/>
      <c r="B39" s="144" t="s">
        <v>22</v>
      </c>
      <c r="C39" s="144" t="s">
        <v>22</v>
      </c>
      <c r="D39" s="218" t="s">
        <v>22</v>
      </c>
      <c r="E39" s="182" t="s">
        <v>22</v>
      </c>
      <c r="F39" s="181" t="s">
        <v>22</v>
      </c>
      <c r="G39" s="219" t="s">
        <v>22</v>
      </c>
      <c r="H39" s="184"/>
      <c r="I39" s="181" t="s">
        <v>22</v>
      </c>
      <c r="J39" s="185" t="s">
        <v>22</v>
      </c>
    </row>
    <row r="40" spans="1:10" ht="12.75" customHeight="1">
      <c r="A40" s="175"/>
      <c r="B40" s="144" t="s">
        <v>22</v>
      </c>
      <c r="C40" s="144" t="s">
        <v>22</v>
      </c>
      <c r="D40" s="218" t="s">
        <v>22</v>
      </c>
      <c r="E40" s="182" t="s">
        <v>22</v>
      </c>
      <c r="F40" s="181" t="s">
        <v>22</v>
      </c>
      <c r="G40" s="219" t="s">
        <v>22</v>
      </c>
      <c r="H40" s="184"/>
      <c r="I40" s="181" t="s">
        <v>22</v>
      </c>
      <c r="J40" s="185" t="s">
        <v>22</v>
      </c>
    </row>
    <row r="41" spans="1:10" ht="12.75" customHeight="1">
      <c r="A41" s="175"/>
      <c r="B41" s="144" t="s">
        <v>22</v>
      </c>
      <c r="C41" s="144" t="s">
        <v>22</v>
      </c>
      <c r="D41" s="218" t="s">
        <v>22</v>
      </c>
      <c r="E41" s="182" t="s">
        <v>22</v>
      </c>
      <c r="F41" s="181" t="s">
        <v>22</v>
      </c>
      <c r="G41" s="219" t="s">
        <v>22</v>
      </c>
      <c r="H41" s="184"/>
      <c r="I41" s="181" t="s">
        <v>22</v>
      </c>
      <c r="J41" s="185" t="s">
        <v>22</v>
      </c>
    </row>
    <row r="42" spans="1:10" ht="12.75" customHeight="1">
      <c r="A42" s="175"/>
      <c r="B42" s="144" t="s">
        <v>22</v>
      </c>
      <c r="C42" s="144" t="s">
        <v>22</v>
      </c>
      <c r="D42" s="218" t="s">
        <v>22</v>
      </c>
      <c r="E42" s="182" t="s">
        <v>22</v>
      </c>
      <c r="F42" s="181" t="s">
        <v>22</v>
      </c>
      <c r="G42" s="219" t="s">
        <v>22</v>
      </c>
      <c r="H42" s="184"/>
      <c r="I42" s="181" t="s">
        <v>22</v>
      </c>
      <c r="J42" s="185" t="s">
        <v>22</v>
      </c>
    </row>
    <row r="43" spans="1:10" ht="12.75" customHeight="1">
      <c r="A43" s="175"/>
      <c r="B43" s="144" t="s">
        <v>22</v>
      </c>
      <c r="C43" s="144" t="s">
        <v>22</v>
      </c>
      <c r="D43" s="218" t="s">
        <v>22</v>
      </c>
      <c r="E43" s="182" t="s">
        <v>22</v>
      </c>
      <c r="F43" s="181" t="s">
        <v>22</v>
      </c>
      <c r="G43" s="219" t="s">
        <v>22</v>
      </c>
      <c r="H43" s="184"/>
      <c r="I43" s="181" t="s">
        <v>22</v>
      </c>
      <c r="J43" s="185" t="s">
        <v>22</v>
      </c>
    </row>
    <row r="44" spans="1:10" ht="12.75" customHeight="1">
      <c r="A44" s="175"/>
      <c r="B44" s="144" t="s">
        <v>22</v>
      </c>
      <c r="C44" s="144" t="s">
        <v>22</v>
      </c>
      <c r="D44" s="218" t="s">
        <v>22</v>
      </c>
      <c r="E44" s="182" t="s">
        <v>22</v>
      </c>
      <c r="F44" s="181" t="s">
        <v>22</v>
      </c>
      <c r="G44" s="219" t="s">
        <v>22</v>
      </c>
      <c r="H44" s="184"/>
      <c r="I44" s="181" t="s">
        <v>22</v>
      </c>
      <c r="J44" s="185" t="s">
        <v>22</v>
      </c>
    </row>
    <row r="45" spans="1:10" ht="12.75" customHeight="1">
      <c r="A45" s="175"/>
      <c r="B45" s="144" t="s">
        <v>22</v>
      </c>
      <c r="C45" s="144" t="s">
        <v>22</v>
      </c>
      <c r="D45" s="218" t="s">
        <v>22</v>
      </c>
      <c r="E45" s="182" t="s">
        <v>22</v>
      </c>
      <c r="F45" s="181" t="s">
        <v>22</v>
      </c>
      <c r="G45" s="219" t="s">
        <v>22</v>
      </c>
      <c r="H45" s="184"/>
      <c r="I45" s="181" t="s">
        <v>22</v>
      </c>
      <c r="J45" s="185" t="s">
        <v>22</v>
      </c>
    </row>
    <row r="46" spans="1:10" ht="12.75" customHeight="1">
      <c r="A46" s="175"/>
      <c r="B46" s="144" t="s">
        <v>22</v>
      </c>
      <c r="C46" s="144" t="s">
        <v>22</v>
      </c>
      <c r="D46" s="218" t="s">
        <v>22</v>
      </c>
      <c r="E46" s="182" t="s">
        <v>22</v>
      </c>
      <c r="F46" s="181" t="s">
        <v>22</v>
      </c>
      <c r="G46" s="219" t="s">
        <v>22</v>
      </c>
      <c r="H46" s="184"/>
      <c r="I46" s="181" t="s">
        <v>22</v>
      </c>
      <c r="J46" s="185" t="s">
        <v>22</v>
      </c>
    </row>
    <row r="47" spans="1:10" ht="12.75" customHeight="1">
      <c r="A47" s="175"/>
      <c r="B47" s="144" t="s">
        <v>22</v>
      </c>
      <c r="C47" s="144" t="s">
        <v>22</v>
      </c>
      <c r="D47" s="218" t="s">
        <v>22</v>
      </c>
      <c r="E47" s="182" t="s">
        <v>22</v>
      </c>
      <c r="F47" s="181" t="s">
        <v>22</v>
      </c>
      <c r="G47" s="219" t="s">
        <v>22</v>
      </c>
      <c r="H47" s="184"/>
      <c r="I47" s="181" t="s">
        <v>22</v>
      </c>
      <c r="J47" s="185" t="s">
        <v>22</v>
      </c>
    </row>
    <row r="48" spans="1:10" ht="12.75" customHeight="1">
      <c r="A48" s="175"/>
      <c r="B48" s="144" t="s">
        <v>22</v>
      </c>
      <c r="C48" s="144" t="s">
        <v>22</v>
      </c>
      <c r="D48" s="218" t="s">
        <v>22</v>
      </c>
      <c r="E48" s="182" t="s">
        <v>22</v>
      </c>
      <c r="F48" s="181" t="s">
        <v>22</v>
      </c>
      <c r="G48" s="219" t="s">
        <v>22</v>
      </c>
      <c r="H48" s="184"/>
      <c r="I48" s="181" t="s">
        <v>22</v>
      </c>
      <c r="J48" s="185" t="s">
        <v>22</v>
      </c>
    </row>
    <row r="49" spans="1:10" ht="12.75" customHeight="1">
      <c r="A49" s="175"/>
      <c r="B49" s="144" t="s">
        <v>22</v>
      </c>
      <c r="C49" s="144" t="s">
        <v>22</v>
      </c>
      <c r="D49" s="218" t="s">
        <v>22</v>
      </c>
      <c r="E49" s="182" t="s">
        <v>22</v>
      </c>
      <c r="F49" s="181" t="s">
        <v>22</v>
      </c>
      <c r="G49" s="219" t="s">
        <v>22</v>
      </c>
      <c r="H49" s="184"/>
      <c r="I49" s="181" t="s">
        <v>22</v>
      </c>
      <c r="J49" s="185" t="s">
        <v>22</v>
      </c>
    </row>
    <row r="50" spans="1:10" ht="12.75" customHeight="1">
      <c r="A50" s="175"/>
      <c r="B50" s="144" t="s">
        <v>22</v>
      </c>
      <c r="C50" s="144" t="s">
        <v>22</v>
      </c>
      <c r="D50" s="218" t="s">
        <v>22</v>
      </c>
      <c r="E50" s="182" t="s">
        <v>22</v>
      </c>
      <c r="F50" s="181" t="s">
        <v>22</v>
      </c>
      <c r="G50" s="219" t="s">
        <v>22</v>
      </c>
      <c r="H50" s="184"/>
      <c r="I50" s="181" t="s">
        <v>22</v>
      </c>
      <c r="J50" s="185" t="s">
        <v>22</v>
      </c>
    </row>
    <row r="51" spans="1:10" ht="12.75" customHeight="1">
      <c r="A51" s="175"/>
      <c r="B51" s="144" t="s">
        <v>22</v>
      </c>
      <c r="C51" s="144" t="s">
        <v>22</v>
      </c>
      <c r="D51" s="218" t="s">
        <v>22</v>
      </c>
      <c r="E51" s="182" t="s">
        <v>22</v>
      </c>
      <c r="F51" s="181" t="s">
        <v>22</v>
      </c>
      <c r="G51" s="219" t="s">
        <v>22</v>
      </c>
      <c r="H51" s="184"/>
      <c r="I51" s="181" t="s">
        <v>22</v>
      </c>
      <c r="J51" s="185" t="s">
        <v>22</v>
      </c>
    </row>
    <row r="52" spans="1:10" ht="12.75" customHeight="1">
      <c r="A52" s="175"/>
      <c r="B52" s="144" t="s">
        <v>22</v>
      </c>
      <c r="C52" s="144" t="s">
        <v>22</v>
      </c>
      <c r="D52" s="218" t="s">
        <v>22</v>
      </c>
      <c r="E52" s="182" t="s">
        <v>22</v>
      </c>
      <c r="F52" s="181" t="s">
        <v>22</v>
      </c>
      <c r="G52" s="219" t="s">
        <v>22</v>
      </c>
      <c r="H52" s="184"/>
      <c r="I52" s="181" t="s">
        <v>22</v>
      </c>
      <c r="J52" s="185" t="s">
        <v>22</v>
      </c>
    </row>
    <row r="53" spans="1:10" ht="12.75" customHeight="1">
      <c r="A53" s="175"/>
      <c r="B53" s="144" t="s">
        <v>22</v>
      </c>
      <c r="C53" s="144" t="s">
        <v>22</v>
      </c>
      <c r="D53" s="218" t="s">
        <v>22</v>
      </c>
      <c r="E53" s="182" t="s">
        <v>22</v>
      </c>
      <c r="F53" s="181" t="s">
        <v>22</v>
      </c>
      <c r="G53" s="219" t="s">
        <v>22</v>
      </c>
      <c r="H53" s="184"/>
      <c r="I53" s="181" t="s">
        <v>22</v>
      </c>
      <c r="J53" s="185" t="s">
        <v>22</v>
      </c>
    </row>
    <row r="54" spans="1:10" ht="12.75" customHeight="1">
      <c r="A54" s="175"/>
      <c r="B54" s="144" t="s">
        <v>22</v>
      </c>
      <c r="C54" s="144" t="s">
        <v>22</v>
      </c>
      <c r="D54" s="218" t="s">
        <v>22</v>
      </c>
      <c r="E54" s="182" t="s">
        <v>22</v>
      </c>
      <c r="F54" s="181" t="s">
        <v>22</v>
      </c>
      <c r="G54" s="219" t="s">
        <v>22</v>
      </c>
      <c r="H54" s="184"/>
      <c r="I54" s="181" t="s">
        <v>22</v>
      </c>
      <c r="J54" s="185" t="s">
        <v>22</v>
      </c>
    </row>
    <row r="55" spans="1:10" ht="12.75" customHeight="1">
      <c r="A55" s="175"/>
      <c r="B55" s="144" t="s">
        <v>22</v>
      </c>
      <c r="C55" s="144" t="s">
        <v>22</v>
      </c>
      <c r="D55" s="218" t="s">
        <v>22</v>
      </c>
      <c r="E55" s="182" t="s">
        <v>22</v>
      </c>
      <c r="F55" s="181" t="s">
        <v>22</v>
      </c>
      <c r="G55" s="219" t="s">
        <v>22</v>
      </c>
      <c r="H55" s="184"/>
      <c r="I55" s="181" t="s">
        <v>22</v>
      </c>
      <c r="J55" s="185" t="s">
        <v>22</v>
      </c>
    </row>
    <row r="56" spans="1:10" ht="12.75" customHeight="1">
      <c r="A56" s="175"/>
      <c r="B56" s="144" t="s">
        <v>22</v>
      </c>
      <c r="C56" s="144" t="s">
        <v>22</v>
      </c>
      <c r="D56" s="218" t="s">
        <v>22</v>
      </c>
      <c r="E56" s="182" t="s">
        <v>22</v>
      </c>
      <c r="F56" s="181" t="s">
        <v>22</v>
      </c>
      <c r="G56" s="219" t="s">
        <v>22</v>
      </c>
      <c r="H56" s="184"/>
      <c r="I56" s="181" t="s">
        <v>22</v>
      </c>
      <c r="J56" s="185" t="s">
        <v>22</v>
      </c>
    </row>
    <row r="57" spans="1:10" ht="12.75" customHeight="1">
      <c r="A57" s="175"/>
      <c r="B57" s="144" t="s">
        <v>22</v>
      </c>
      <c r="C57" s="144" t="s">
        <v>22</v>
      </c>
      <c r="D57" s="218" t="s">
        <v>22</v>
      </c>
      <c r="E57" s="182" t="s">
        <v>22</v>
      </c>
      <c r="F57" s="181" t="s">
        <v>22</v>
      </c>
      <c r="G57" s="219" t="s">
        <v>22</v>
      </c>
      <c r="H57" s="184"/>
      <c r="I57" s="181" t="s">
        <v>22</v>
      </c>
      <c r="J57" s="185" t="s">
        <v>22</v>
      </c>
    </row>
    <row r="58" spans="1:10" ht="12.75" customHeight="1">
      <c r="A58" s="175"/>
      <c r="B58" s="144" t="s">
        <v>22</v>
      </c>
      <c r="C58" s="144" t="s">
        <v>22</v>
      </c>
      <c r="D58" s="218" t="s">
        <v>22</v>
      </c>
      <c r="E58" s="182" t="s">
        <v>22</v>
      </c>
      <c r="F58" s="181" t="s">
        <v>22</v>
      </c>
      <c r="G58" s="219" t="s">
        <v>22</v>
      </c>
      <c r="H58" s="184"/>
      <c r="I58" s="181" t="s">
        <v>22</v>
      </c>
      <c r="J58" s="185" t="s">
        <v>22</v>
      </c>
    </row>
    <row r="59" spans="1:10" ht="12.75" customHeight="1">
      <c r="A59" s="175"/>
      <c r="B59" s="144" t="s">
        <v>22</v>
      </c>
      <c r="C59" s="144" t="s">
        <v>22</v>
      </c>
      <c r="D59" s="218" t="s">
        <v>22</v>
      </c>
      <c r="E59" s="182" t="s">
        <v>22</v>
      </c>
      <c r="F59" s="181" t="s">
        <v>22</v>
      </c>
      <c r="G59" s="219" t="s">
        <v>22</v>
      </c>
      <c r="H59" s="184"/>
      <c r="I59" s="181" t="s">
        <v>22</v>
      </c>
      <c r="J59" s="185" t="s">
        <v>22</v>
      </c>
    </row>
    <row r="60" spans="1:10" ht="12.75" customHeight="1">
      <c r="A60" s="175"/>
      <c r="B60" s="144" t="s">
        <v>22</v>
      </c>
      <c r="C60" s="144" t="s">
        <v>22</v>
      </c>
      <c r="D60" s="218" t="s">
        <v>22</v>
      </c>
      <c r="E60" s="182" t="s">
        <v>22</v>
      </c>
      <c r="F60" s="181" t="s">
        <v>22</v>
      </c>
      <c r="G60" s="219" t="s">
        <v>22</v>
      </c>
      <c r="H60" s="184"/>
      <c r="I60" s="181" t="s">
        <v>22</v>
      </c>
      <c r="J60" s="185" t="s">
        <v>22</v>
      </c>
    </row>
    <row r="61" spans="1:10" ht="12.75" customHeight="1">
      <c r="A61" s="175"/>
      <c r="B61" s="144" t="s">
        <v>22</v>
      </c>
      <c r="C61" s="144" t="s">
        <v>22</v>
      </c>
      <c r="D61" s="218" t="s">
        <v>22</v>
      </c>
      <c r="E61" s="182" t="s">
        <v>22</v>
      </c>
      <c r="F61" s="181" t="s">
        <v>22</v>
      </c>
      <c r="G61" s="219" t="s">
        <v>22</v>
      </c>
      <c r="H61" s="184"/>
      <c r="I61" s="181" t="s">
        <v>22</v>
      </c>
      <c r="J61" s="185" t="s">
        <v>22</v>
      </c>
    </row>
    <row r="62" spans="1:10" ht="12.75" customHeight="1">
      <c r="A62" s="175"/>
      <c r="B62" s="144" t="s">
        <v>22</v>
      </c>
      <c r="C62" s="144" t="s">
        <v>22</v>
      </c>
      <c r="D62" s="218" t="s">
        <v>22</v>
      </c>
      <c r="E62" s="182" t="s">
        <v>22</v>
      </c>
      <c r="F62" s="181" t="s">
        <v>22</v>
      </c>
      <c r="G62" s="219" t="s">
        <v>22</v>
      </c>
      <c r="H62" s="184"/>
      <c r="I62" s="181" t="s">
        <v>22</v>
      </c>
      <c r="J62" s="185" t="s">
        <v>22</v>
      </c>
    </row>
    <row r="63" spans="1:10" ht="12.75" customHeight="1">
      <c r="A63" s="175"/>
      <c r="B63" s="144" t="s">
        <v>22</v>
      </c>
      <c r="C63" s="144" t="s">
        <v>22</v>
      </c>
      <c r="D63" s="218" t="s">
        <v>22</v>
      </c>
      <c r="E63" s="182" t="s">
        <v>22</v>
      </c>
      <c r="F63" s="181" t="s">
        <v>22</v>
      </c>
      <c r="G63" s="219" t="s">
        <v>22</v>
      </c>
      <c r="H63" s="184"/>
      <c r="I63" s="181" t="s">
        <v>22</v>
      </c>
      <c r="J63" s="185" t="s">
        <v>22</v>
      </c>
    </row>
    <row r="64" spans="1:10" ht="12.75" customHeight="1">
      <c r="A64" s="175"/>
      <c r="B64" s="144" t="s">
        <v>22</v>
      </c>
      <c r="C64" s="144" t="s">
        <v>22</v>
      </c>
      <c r="D64" s="218" t="s">
        <v>22</v>
      </c>
      <c r="E64" s="182" t="s">
        <v>22</v>
      </c>
      <c r="F64" s="181" t="s">
        <v>22</v>
      </c>
      <c r="G64" s="219" t="s">
        <v>22</v>
      </c>
      <c r="H64" s="184"/>
      <c r="I64" s="181" t="s">
        <v>22</v>
      </c>
      <c r="J64" s="185" t="s">
        <v>22</v>
      </c>
    </row>
    <row r="65" spans="1:10" ht="12.75" customHeight="1">
      <c r="A65" s="175"/>
      <c r="B65" s="144" t="s">
        <v>22</v>
      </c>
      <c r="C65" s="144" t="s">
        <v>22</v>
      </c>
      <c r="D65" s="218" t="s">
        <v>22</v>
      </c>
      <c r="E65" s="182" t="s">
        <v>22</v>
      </c>
      <c r="F65" s="181" t="s">
        <v>22</v>
      </c>
      <c r="G65" s="219" t="s">
        <v>22</v>
      </c>
      <c r="H65" s="184"/>
      <c r="I65" s="181" t="s">
        <v>22</v>
      </c>
      <c r="J65" s="185" t="s">
        <v>22</v>
      </c>
    </row>
    <row r="66" spans="1:10" ht="12.75" customHeight="1">
      <c r="A66" s="175"/>
      <c r="B66" s="144" t="s">
        <v>22</v>
      </c>
      <c r="C66" s="144" t="s">
        <v>22</v>
      </c>
      <c r="D66" s="218" t="s">
        <v>22</v>
      </c>
      <c r="E66" s="182" t="s">
        <v>22</v>
      </c>
      <c r="F66" s="181" t="s">
        <v>22</v>
      </c>
      <c r="G66" s="219" t="s">
        <v>22</v>
      </c>
      <c r="H66" s="184"/>
      <c r="I66" s="181" t="s">
        <v>22</v>
      </c>
      <c r="J66" s="185" t="s">
        <v>22</v>
      </c>
    </row>
    <row r="67" spans="1:10" ht="12.75" customHeight="1">
      <c r="A67" s="175"/>
      <c r="B67" s="144" t="s">
        <v>22</v>
      </c>
      <c r="C67" s="144" t="s">
        <v>22</v>
      </c>
      <c r="D67" s="218" t="s">
        <v>22</v>
      </c>
      <c r="E67" s="182" t="s">
        <v>22</v>
      </c>
      <c r="F67" s="181" t="s">
        <v>22</v>
      </c>
      <c r="G67" s="219" t="s">
        <v>22</v>
      </c>
      <c r="H67" s="184"/>
      <c r="I67" s="181" t="s">
        <v>22</v>
      </c>
      <c r="J67" s="185" t="s">
        <v>22</v>
      </c>
    </row>
    <row r="68" spans="1:10" ht="12.75" customHeight="1">
      <c r="A68" s="175"/>
      <c r="B68" s="144" t="s">
        <v>22</v>
      </c>
      <c r="C68" s="144" t="s">
        <v>22</v>
      </c>
      <c r="D68" s="218" t="s">
        <v>22</v>
      </c>
      <c r="E68" s="182" t="s">
        <v>22</v>
      </c>
      <c r="F68" s="181" t="s">
        <v>22</v>
      </c>
      <c r="G68" s="219" t="s">
        <v>22</v>
      </c>
      <c r="H68" s="184"/>
      <c r="I68" s="181" t="s">
        <v>22</v>
      </c>
      <c r="J68" s="185" t="s">
        <v>22</v>
      </c>
    </row>
    <row r="69" spans="1:10" ht="12.75" customHeight="1">
      <c r="A69" s="175"/>
      <c r="B69" s="144" t="s">
        <v>22</v>
      </c>
      <c r="C69" s="144" t="s">
        <v>22</v>
      </c>
      <c r="D69" s="218" t="s">
        <v>22</v>
      </c>
      <c r="E69" s="182" t="s">
        <v>22</v>
      </c>
      <c r="F69" s="181" t="s">
        <v>22</v>
      </c>
      <c r="G69" s="219" t="s">
        <v>22</v>
      </c>
      <c r="H69" s="184"/>
      <c r="I69" s="181" t="s">
        <v>22</v>
      </c>
      <c r="J69" s="185" t="s">
        <v>22</v>
      </c>
    </row>
    <row r="70" spans="1:10" ht="12.75" customHeight="1">
      <c r="A70" s="175"/>
      <c r="B70" s="144" t="s">
        <v>22</v>
      </c>
      <c r="C70" s="144" t="s">
        <v>22</v>
      </c>
      <c r="D70" s="218" t="s">
        <v>22</v>
      </c>
      <c r="E70" s="182" t="s">
        <v>22</v>
      </c>
      <c r="F70" s="181" t="s">
        <v>22</v>
      </c>
      <c r="G70" s="219" t="s">
        <v>22</v>
      </c>
      <c r="H70" s="184"/>
      <c r="I70" s="181" t="s">
        <v>22</v>
      </c>
      <c r="J70" s="185" t="s">
        <v>22</v>
      </c>
    </row>
    <row r="71" spans="1:10" ht="12.75" customHeight="1">
      <c r="A71" s="175"/>
      <c r="B71" s="144" t="s">
        <v>22</v>
      </c>
      <c r="C71" s="144" t="s">
        <v>22</v>
      </c>
      <c r="D71" s="218" t="s">
        <v>22</v>
      </c>
      <c r="E71" s="182" t="s">
        <v>22</v>
      </c>
      <c r="F71" s="181" t="s">
        <v>22</v>
      </c>
      <c r="G71" s="219" t="s">
        <v>22</v>
      </c>
      <c r="H71" s="184"/>
      <c r="I71" s="181" t="s">
        <v>22</v>
      </c>
      <c r="J71" s="185" t="s">
        <v>22</v>
      </c>
    </row>
    <row r="72" spans="1:10" ht="12.75" customHeight="1">
      <c r="A72" s="175"/>
      <c r="B72" s="144" t="s">
        <v>22</v>
      </c>
      <c r="C72" s="144" t="s">
        <v>22</v>
      </c>
      <c r="D72" s="218" t="s">
        <v>22</v>
      </c>
      <c r="E72" s="182" t="s">
        <v>22</v>
      </c>
      <c r="F72" s="181" t="s">
        <v>22</v>
      </c>
      <c r="G72" s="219" t="s">
        <v>22</v>
      </c>
      <c r="H72" s="184"/>
      <c r="I72" s="181" t="s">
        <v>22</v>
      </c>
      <c r="J72" s="185" t="s">
        <v>22</v>
      </c>
    </row>
    <row r="73" spans="1:10" ht="12.75" customHeight="1">
      <c r="A73" s="175"/>
      <c r="B73" s="144" t="s">
        <v>22</v>
      </c>
      <c r="C73" s="144" t="s">
        <v>22</v>
      </c>
      <c r="D73" s="218" t="s">
        <v>22</v>
      </c>
      <c r="E73" s="182" t="s">
        <v>22</v>
      </c>
      <c r="F73" s="181" t="s">
        <v>22</v>
      </c>
      <c r="G73" s="219" t="s">
        <v>22</v>
      </c>
      <c r="H73" s="184"/>
      <c r="I73" s="181" t="s">
        <v>22</v>
      </c>
      <c r="J73" s="185" t="s">
        <v>22</v>
      </c>
    </row>
    <row r="74" spans="1:10" ht="12.75" customHeight="1">
      <c r="A74" s="175"/>
      <c r="B74" s="144" t="s">
        <v>22</v>
      </c>
      <c r="C74" s="144" t="s">
        <v>22</v>
      </c>
      <c r="D74" s="218" t="s">
        <v>22</v>
      </c>
      <c r="E74" s="182" t="s">
        <v>22</v>
      </c>
      <c r="F74" s="181" t="s">
        <v>22</v>
      </c>
      <c r="G74" s="219" t="s">
        <v>22</v>
      </c>
      <c r="H74" s="184"/>
      <c r="I74" s="181" t="s">
        <v>22</v>
      </c>
      <c r="J74" s="185" t="s">
        <v>22</v>
      </c>
    </row>
    <row r="75" spans="1:10" ht="12.75" customHeight="1">
      <c r="A75" s="175"/>
      <c r="B75" s="144" t="s">
        <v>22</v>
      </c>
      <c r="C75" s="144" t="s">
        <v>22</v>
      </c>
      <c r="D75" s="218" t="s">
        <v>22</v>
      </c>
      <c r="E75" s="182" t="s">
        <v>22</v>
      </c>
      <c r="F75" s="181" t="s">
        <v>22</v>
      </c>
      <c r="G75" s="219" t="s">
        <v>22</v>
      </c>
      <c r="H75" s="184"/>
      <c r="I75" s="181" t="s">
        <v>22</v>
      </c>
      <c r="J75" s="185" t="s">
        <v>22</v>
      </c>
    </row>
    <row r="76" spans="1:10" ht="12.75" customHeight="1">
      <c r="A76" s="175"/>
      <c r="B76" s="144" t="s">
        <v>22</v>
      </c>
      <c r="C76" s="144" t="s">
        <v>22</v>
      </c>
      <c r="D76" s="218" t="s">
        <v>22</v>
      </c>
      <c r="E76" s="182" t="s">
        <v>22</v>
      </c>
      <c r="F76" s="181" t="s">
        <v>22</v>
      </c>
      <c r="G76" s="219" t="s">
        <v>22</v>
      </c>
      <c r="H76" s="184"/>
      <c r="I76" s="181" t="s">
        <v>22</v>
      </c>
      <c r="J76" s="185" t="s">
        <v>22</v>
      </c>
    </row>
    <row r="77" spans="1:10" ht="12.75" customHeight="1">
      <c r="A77" s="175"/>
      <c r="B77" s="144" t="s">
        <v>22</v>
      </c>
      <c r="C77" s="144" t="s">
        <v>22</v>
      </c>
      <c r="D77" s="218" t="s">
        <v>22</v>
      </c>
      <c r="E77" s="182" t="s">
        <v>22</v>
      </c>
      <c r="F77" s="181" t="s">
        <v>22</v>
      </c>
      <c r="G77" s="219" t="s">
        <v>22</v>
      </c>
      <c r="H77" s="184"/>
      <c r="I77" s="181" t="s">
        <v>22</v>
      </c>
      <c r="J77" s="185" t="s">
        <v>22</v>
      </c>
    </row>
    <row r="78" spans="1:10" ht="12.75" customHeight="1">
      <c r="A78" s="175"/>
      <c r="B78" s="144" t="s">
        <v>22</v>
      </c>
      <c r="C78" s="144" t="s">
        <v>22</v>
      </c>
      <c r="D78" s="218" t="s">
        <v>22</v>
      </c>
      <c r="E78" s="182" t="s">
        <v>22</v>
      </c>
      <c r="F78" s="181" t="s">
        <v>22</v>
      </c>
      <c r="G78" s="219" t="s">
        <v>22</v>
      </c>
      <c r="H78" s="184"/>
      <c r="I78" s="181" t="s">
        <v>22</v>
      </c>
      <c r="J78" s="185" t="s">
        <v>22</v>
      </c>
    </row>
    <row r="79" spans="1:10" ht="12.75" customHeight="1">
      <c r="A79" s="175"/>
      <c r="B79" s="144" t="s">
        <v>22</v>
      </c>
      <c r="C79" s="144" t="s">
        <v>22</v>
      </c>
      <c r="D79" s="218" t="s">
        <v>22</v>
      </c>
      <c r="E79" s="182" t="s">
        <v>22</v>
      </c>
      <c r="F79" s="181" t="s">
        <v>22</v>
      </c>
      <c r="G79" s="219" t="s">
        <v>22</v>
      </c>
      <c r="H79" s="184"/>
      <c r="I79" s="181" t="s">
        <v>22</v>
      </c>
      <c r="J79" s="185" t="s">
        <v>22</v>
      </c>
    </row>
    <row r="80" spans="1:10" ht="12.75" customHeight="1">
      <c r="A80" s="175"/>
      <c r="B80" s="144" t="s">
        <v>22</v>
      </c>
      <c r="C80" s="144" t="s">
        <v>22</v>
      </c>
      <c r="D80" s="218" t="s">
        <v>22</v>
      </c>
      <c r="E80" s="182" t="s">
        <v>22</v>
      </c>
      <c r="F80" s="181" t="s">
        <v>22</v>
      </c>
      <c r="G80" s="219" t="s">
        <v>22</v>
      </c>
      <c r="H80" s="184"/>
      <c r="I80" s="181" t="s">
        <v>22</v>
      </c>
      <c r="J80" s="185" t="s">
        <v>22</v>
      </c>
    </row>
    <row r="81" spans="1:10" ht="12.75" customHeight="1">
      <c r="A81" s="175"/>
      <c r="B81" s="144" t="s">
        <v>22</v>
      </c>
      <c r="C81" s="144" t="s">
        <v>22</v>
      </c>
      <c r="D81" s="218" t="s">
        <v>22</v>
      </c>
      <c r="E81" s="182" t="s">
        <v>22</v>
      </c>
      <c r="F81" s="181" t="s">
        <v>22</v>
      </c>
      <c r="G81" s="219" t="s">
        <v>22</v>
      </c>
      <c r="H81" s="184"/>
      <c r="I81" s="181" t="s">
        <v>22</v>
      </c>
      <c r="J81" s="185" t="s">
        <v>22</v>
      </c>
    </row>
    <row r="82" spans="1:10" ht="12.75" customHeight="1">
      <c r="A82" s="175"/>
      <c r="B82" s="144" t="s">
        <v>22</v>
      </c>
      <c r="C82" s="144" t="s">
        <v>22</v>
      </c>
      <c r="D82" s="218" t="s">
        <v>22</v>
      </c>
      <c r="E82" s="182" t="s">
        <v>22</v>
      </c>
      <c r="F82" s="181" t="s">
        <v>22</v>
      </c>
      <c r="G82" s="219" t="s">
        <v>22</v>
      </c>
      <c r="H82" s="184"/>
      <c r="I82" s="181" t="s">
        <v>22</v>
      </c>
      <c r="J82" s="185" t="s">
        <v>22</v>
      </c>
    </row>
    <row r="83" spans="1:10" ht="12.75" customHeight="1">
      <c r="A83" s="175"/>
      <c r="B83" s="144" t="s">
        <v>22</v>
      </c>
      <c r="C83" s="144" t="s">
        <v>22</v>
      </c>
      <c r="D83" s="218" t="s">
        <v>22</v>
      </c>
      <c r="E83" s="182" t="s">
        <v>22</v>
      </c>
      <c r="F83" s="181" t="s">
        <v>22</v>
      </c>
      <c r="G83" s="219" t="s">
        <v>22</v>
      </c>
      <c r="H83" s="184"/>
      <c r="I83" s="181" t="s">
        <v>22</v>
      </c>
      <c r="J83" s="185" t="s">
        <v>22</v>
      </c>
    </row>
    <row r="84" spans="1:10" ht="12.75" customHeight="1">
      <c r="A84" s="175"/>
      <c r="B84" s="144" t="s">
        <v>22</v>
      </c>
      <c r="C84" s="144" t="s">
        <v>22</v>
      </c>
      <c r="D84" s="218" t="s">
        <v>22</v>
      </c>
      <c r="E84" s="182" t="s">
        <v>22</v>
      </c>
      <c r="F84" s="181" t="s">
        <v>22</v>
      </c>
      <c r="G84" s="219" t="s">
        <v>22</v>
      </c>
      <c r="H84" s="184"/>
      <c r="I84" s="181" t="s">
        <v>22</v>
      </c>
      <c r="J84" s="185" t="s">
        <v>22</v>
      </c>
    </row>
    <row r="85" spans="1:10" ht="12.75" customHeight="1">
      <c r="A85" s="175"/>
      <c r="B85" s="144" t="s">
        <v>22</v>
      </c>
      <c r="C85" s="144" t="s">
        <v>22</v>
      </c>
      <c r="D85" s="218" t="s">
        <v>22</v>
      </c>
      <c r="E85" s="182" t="s">
        <v>22</v>
      </c>
      <c r="F85" s="181" t="s">
        <v>22</v>
      </c>
      <c r="G85" s="219" t="s">
        <v>22</v>
      </c>
      <c r="H85" s="184"/>
      <c r="I85" s="181" t="s">
        <v>22</v>
      </c>
      <c r="J85" s="185" t="s">
        <v>22</v>
      </c>
    </row>
    <row r="86" spans="1:10" ht="12.75" customHeight="1">
      <c r="A86" s="175"/>
      <c r="B86" s="144" t="s">
        <v>22</v>
      </c>
      <c r="C86" s="144" t="s">
        <v>22</v>
      </c>
      <c r="D86" s="218" t="s">
        <v>22</v>
      </c>
      <c r="E86" s="182" t="s">
        <v>22</v>
      </c>
      <c r="F86" s="181" t="s">
        <v>22</v>
      </c>
      <c r="G86" s="219" t="s">
        <v>22</v>
      </c>
      <c r="H86" s="184"/>
      <c r="I86" s="181" t="s">
        <v>22</v>
      </c>
      <c r="J86" s="185" t="s">
        <v>22</v>
      </c>
    </row>
    <row r="87" spans="1:10" ht="12.75" customHeight="1">
      <c r="A87" s="175"/>
      <c r="B87" s="144" t="s">
        <v>22</v>
      </c>
      <c r="C87" s="144" t="s">
        <v>22</v>
      </c>
      <c r="D87" s="218" t="s">
        <v>22</v>
      </c>
      <c r="E87" s="182" t="s">
        <v>22</v>
      </c>
      <c r="F87" s="181" t="s">
        <v>22</v>
      </c>
      <c r="G87" s="219" t="s">
        <v>22</v>
      </c>
      <c r="H87" s="184"/>
      <c r="I87" s="181" t="s">
        <v>22</v>
      </c>
      <c r="J87" s="185" t="s">
        <v>22</v>
      </c>
    </row>
    <row r="88" spans="1:10" ht="12.75" customHeight="1">
      <c r="A88" s="175"/>
      <c r="B88" s="144" t="s">
        <v>22</v>
      </c>
      <c r="C88" s="144" t="s">
        <v>22</v>
      </c>
      <c r="D88" s="218" t="s">
        <v>22</v>
      </c>
      <c r="E88" s="182" t="s">
        <v>22</v>
      </c>
      <c r="F88" s="181" t="s">
        <v>22</v>
      </c>
      <c r="G88" s="219" t="s">
        <v>22</v>
      </c>
      <c r="H88" s="184"/>
      <c r="I88" s="181" t="s">
        <v>22</v>
      </c>
      <c r="J88" s="185" t="s">
        <v>22</v>
      </c>
    </row>
    <row r="89" spans="1:10" ht="12.75" customHeight="1">
      <c r="A89" s="175"/>
      <c r="B89" s="144" t="s">
        <v>22</v>
      </c>
      <c r="C89" s="144" t="s">
        <v>22</v>
      </c>
      <c r="D89" s="218" t="s">
        <v>22</v>
      </c>
      <c r="E89" s="182" t="s">
        <v>22</v>
      </c>
      <c r="F89" s="181" t="s">
        <v>22</v>
      </c>
      <c r="G89" s="219" t="s">
        <v>22</v>
      </c>
      <c r="H89" s="184"/>
      <c r="I89" s="181" t="s">
        <v>22</v>
      </c>
      <c r="J89" s="185" t="s">
        <v>22</v>
      </c>
    </row>
    <row r="90" spans="1:10" ht="12.75" customHeight="1">
      <c r="A90" s="175"/>
      <c r="B90" s="144" t="s">
        <v>22</v>
      </c>
      <c r="C90" s="144" t="s">
        <v>22</v>
      </c>
      <c r="D90" s="218" t="s">
        <v>22</v>
      </c>
      <c r="E90" s="182" t="s">
        <v>22</v>
      </c>
      <c r="F90" s="181" t="s">
        <v>22</v>
      </c>
      <c r="G90" s="219" t="s">
        <v>22</v>
      </c>
      <c r="H90" s="184"/>
      <c r="I90" s="181" t="s">
        <v>22</v>
      </c>
      <c r="J90" s="185" t="s">
        <v>22</v>
      </c>
    </row>
    <row r="91" spans="1:10" ht="12.75" customHeight="1">
      <c r="A91" s="175"/>
      <c r="B91" s="144" t="s">
        <v>22</v>
      </c>
      <c r="C91" s="144" t="s">
        <v>22</v>
      </c>
      <c r="D91" s="218" t="s">
        <v>22</v>
      </c>
      <c r="E91" s="182" t="s">
        <v>22</v>
      </c>
      <c r="F91" s="181" t="s">
        <v>22</v>
      </c>
      <c r="G91" s="219" t="s">
        <v>22</v>
      </c>
      <c r="H91" s="184"/>
      <c r="I91" s="181" t="s">
        <v>22</v>
      </c>
      <c r="J91" s="185" t="s">
        <v>22</v>
      </c>
    </row>
    <row r="92" spans="1:10" ht="12.75" customHeight="1">
      <c r="A92" s="175"/>
      <c r="B92" s="144" t="s">
        <v>22</v>
      </c>
      <c r="C92" s="144" t="s">
        <v>22</v>
      </c>
      <c r="D92" s="218" t="s">
        <v>22</v>
      </c>
      <c r="E92" s="182" t="s">
        <v>22</v>
      </c>
      <c r="F92" s="181" t="s">
        <v>22</v>
      </c>
      <c r="G92" s="219" t="s">
        <v>22</v>
      </c>
      <c r="H92" s="184"/>
      <c r="I92" s="181" t="s">
        <v>22</v>
      </c>
      <c r="J92" s="185" t="s">
        <v>22</v>
      </c>
    </row>
    <row r="93" spans="1:10" ht="12.75" customHeight="1">
      <c r="A93" s="175"/>
      <c r="B93" s="144" t="s">
        <v>22</v>
      </c>
      <c r="C93" s="144" t="s">
        <v>22</v>
      </c>
      <c r="D93" s="218" t="s">
        <v>22</v>
      </c>
      <c r="E93" s="182" t="s">
        <v>22</v>
      </c>
      <c r="F93" s="181" t="s">
        <v>22</v>
      </c>
      <c r="G93" s="219" t="s">
        <v>22</v>
      </c>
      <c r="H93" s="184"/>
      <c r="I93" s="181" t="s">
        <v>22</v>
      </c>
      <c r="J93" s="185" t="s">
        <v>22</v>
      </c>
    </row>
    <row r="94" spans="1:10" ht="12.75" customHeight="1">
      <c r="A94" s="175"/>
      <c r="B94" s="144" t="s">
        <v>22</v>
      </c>
      <c r="C94" s="144" t="s">
        <v>22</v>
      </c>
      <c r="D94" s="218" t="s">
        <v>22</v>
      </c>
      <c r="E94" s="182" t="s">
        <v>22</v>
      </c>
      <c r="F94" s="181" t="s">
        <v>22</v>
      </c>
      <c r="G94" s="219" t="s">
        <v>22</v>
      </c>
      <c r="H94" s="184"/>
      <c r="I94" s="181" t="s">
        <v>22</v>
      </c>
      <c r="J94" s="185" t="s">
        <v>22</v>
      </c>
    </row>
    <row r="95" spans="1:10" ht="12.75" customHeight="1">
      <c r="A95" s="175"/>
      <c r="B95" s="144" t="s">
        <v>22</v>
      </c>
      <c r="C95" s="144" t="s">
        <v>22</v>
      </c>
      <c r="D95" s="218" t="s">
        <v>22</v>
      </c>
      <c r="E95" s="182" t="s">
        <v>22</v>
      </c>
      <c r="F95" s="181" t="s">
        <v>22</v>
      </c>
      <c r="G95" s="219" t="s">
        <v>22</v>
      </c>
      <c r="H95" s="184"/>
      <c r="I95" s="181" t="s">
        <v>22</v>
      </c>
      <c r="J95" s="185" t="s">
        <v>22</v>
      </c>
    </row>
    <row r="96" spans="1:10" ht="12.75" customHeight="1">
      <c r="A96" s="175"/>
      <c r="B96" s="144" t="s">
        <v>22</v>
      </c>
      <c r="C96" s="144" t="s">
        <v>22</v>
      </c>
      <c r="D96" s="218" t="s">
        <v>22</v>
      </c>
      <c r="E96" s="182" t="s">
        <v>22</v>
      </c>
      <c r="F96" s="181" t="s">
        <v>22</v>
      </c>
      <c r="G96" s="219" t="s">
        <v>22</v>
      </c>
      <c r="H96" s="184"/>
      <c r="I96" s="181" t="s">
        <v>22</v>
      </c>
      <c r="J96" s="185" t="s">
        <v>22</v>
      </c>
    </row>
    <row r="97" spans="1:10" ht="12.75" customHeight="1">
      <c r="A97" s="175"/>
      <c r="B97" s="144" t="s">
        <v>22</v>
      </c>
      <c r="C97" s="144" t="s">
        <v>22</v>
      </c>
      <c r="D97" s="218" t="s">
        <v>22</v>
      </c>
      <c r="E97" s="182" t="s">
        <v>22</v>
      </c>
      <c r="F97" s="181" t="s">
        <v>22</v>
      </c>
      <c r="G97" s="219" t="s">
        <v>22</v>
      </c>
      <c r="H97" s="184"/>
      <c r="I97" s="181" t="s">
        <v>22</v>
      </c>
      <c r="J97" s="185" t="s">
        <v>22</v>
      </c>
    </row>
    <row r="98" spans="1:10">
      <c r="A98" s="175"/>
      <c r="B98" s="144" t="s">
        <v>22</v>
      </c>
      <c r="C98" s="144" t="s">
        <v>22</v>
      </c>
      <c r="D98" s="218" t="s">
        <v>22</v>
      </c>
      <c r="E98" s="182" t="s">
        <v>22</v>
      </c>
      <c r="F98" s="181" t="s">
        <v>22</v>
      </c>
      <c r="G98" s="219" t="s">
        <v>22</v>
      </c>
      <c r="H98" s="184"/>
      <c r="I98" s="181" t="s">
        <v>22</v>
      </c>
      <c r="J98" s="185" t="s">
        <v>22</v>
      </c>
    </row>
    <row r="99" spans="1:10" ht="15.75" thickBot="1">
      <c r="A99" s="186"/>
      <c r="B99" s="187" t="s">
        <v>22</v>
      </c>
      <c r="C99" s="188" t="s">
        <v>22</v>
      </c>
      <c r="D99" s="220" t="s">
        <v>22</v>
      </c>
      <c r="E99" s="190" t="s">
        <v>22</v>
      </c>
      <c r="F99" s="189" t="s">
        <v>22</v>
      </c>
      <c r="G99" s="191" t="s">
        <v>22</v>
      </c>
      <c r="H99" s="192"/>
      <c r="I99" s="189" t="s">
        <v>22</v>
      </c>
      <c r="J99" s="193" t="s">
        <v>22</v>
      </c>
    </row>
    <row r="100" spans="1:10">
      <c r="J100" s="194">
        <v>235.24561787999997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0FECC-4D86-40A3-9C33-9DCD37B33782}">
  <dimension ref="A1:J100"/>
  <sheetViews>
    <sheetView workbookViewId="0">
      <selection activeCell="B14" sqref="B14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44856</v>
      </c>
      <c r="B1" s="228" t="s">
        <v>105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81</v>
      </c>
      <c r="B3" s="233"/>
      <c r="C3" s="233"/>
      <c r="D3" s="140" t="s">
        <v>82</v>
      </c>
      <c r="E3" s="141" t="s">
        <v>83</v>
      </c>
      <c r="F3" s="142" t="s">
        <v>84</v>
      </c>
    </row>
    <row r="4" spans="1:10" ht="12.75" customHeight="1">
      <c r="A4" s="143" t="s">
        <v>85</v>
      </c>
      <c r="B4" s="144"/>
      <c r="C4" s="145"/>
      <c r="D4" s="146" t="s">
        <v>22</v>
      </c>
      <c r="E4" s="147">
        <v>100</v>
      </c>
      <c r="F4" s="148"/>
      <c r="J4" s="149"/>
    </row>
    <row r="5" spans="1:10" ht="12.75" customHeight="1">
      <c r="A5" s="143" t="s">
        <v>86</v>
      </c>
      <c r="B5" s="144"/>
      <c r="C5" s="145"/>
      <c r="D5" s="150">
        <v>0</v>
      </c>
      <c r="E5" s="151">
        <v>0.43617593333333332</v>
      </c>
      <c r="F5" s="152">
        <v>1.4361759333333333</v>
      </c>
    </row>
    <row r="6" spans="1:10" ht="12.75" customHeight="1">
      <c r="A6" s="153" t="s">
        <v>87</v>
      </c>
      <c r="B6" s="154"/>
      <c r="C6" s="155"/>
      <c r="D6" s="156">
        <v>3</v>
      </c>
      <c r="E6" s="157">
        <v>3</v>
      </c>
      <c r="F6" s="158">
        <v>0.64999999999999991</v>
      </c>
      <c r="J6" s="159"/>
    </row>
    <row r="7" spans="1:10" ht="12.75" customHeight="1" thickBot="1">
      <c r="A7" s="160" t="s">
        <v>88</v>
      </c>
      <c r="B7" s="161"/>
      <c r="C7" s="161"/>
      <c r="D7" s="162">
        <v>93.351435666666646</v>
      </c>
      <c r="E7" s="163" t="s">
        <v>104</v>
      </c>
      <c r="F7" s="164">
        <v>0.93351435666666649</v>
      </c>
    </row>
    <row r="8" spans="1:10" ht="12.75" customHeight="1" thickBot="1"/>
    <row r="9" spans="1:10" ht="26.25" customHeight="1" thickBot="1">
      <c r="A9" s="165" t="s">
        <v>24</v>
      </c>
      <c r="B9" s="166" t="s">
        <v>25</v>
      </c>
      <c r="C9" s="167" t="s">
        <v>3</v>
      </c>
      <c r="D9" s="168" t="s">
        <v>90</v>
      </c>
      <c r="E9" s="169" t="s">
        <v>91</v>
      </c>
      <c r="F9" s="170" t="s">
        <v>92</v>
      </c>
      <c r="G9" s="171" t="s">
        <v>91</v>
      </c>
      <c r="H9" s="172" t="s">
        <v>93</v>
      </c>
      <c r="I9" s="173" t="s">
        <v>94</v>
      </c>
      <c r="J9" s="174" t="s">
        <v>95</v>
      </c>
    </row>
    <row r="10" spans="1:10" ht="12.75" customHeight="1">
      <c r="A10" s="175" t="s">
        <v>64</v>
      </c>
      <c r="B10" s="144" t="s">
        <v>43</v>
      </c>
      <c r="C10" s="144" t="s">
        <v>8</v>
      </c>
      <c r="D10" s="176" t="s">
        <v>22</v>
      </c>
      <c r="E10" s="177" t="s">
        <v>22</v>
      </c>
      <c r="F10" s="176">
        <v>1</v>
      </c>
      <c r="G10" s="178">
        <v>0.17121059999999999</v>
      </c>
      <c r="H10" s="179">
        <v>1</v>
      </c>
      <c r="I10" s="176">
        <v>100</v>
      </c>
      <c r="J10" s="180">
        <v>93.351435666666646</v>
      </c>
    </row>
    <row r="11" spans="1:10" ht="12.75" customHeight="1">
      <c r="A11" s="175" t="s">
        <v>65</v>
      </c>
      <c r="B11" s="144" t="s">
        <v>40</v>
      </c>
      <c r="C11" s="144" t="s">
        <v>8</v>
      </c>
      <c r="D11" s="181" t="s">
        <v>22</v>
      </c>
      <c r="E11" s="182" t="s">
        <v>22</v>
      </c>
      <c r="F11" s="181">
        <v>2</v>
      </c>
      <c r="G11" s="183">
        <v>0.14267433333333332</v>
      </c>
      <c r="H11" s="184">
        <v>2</v>
      </c>
      <c r="I11" s="181">
        <v>83</v>
      </c>
      <c r="J11" s="185">
        <v>77.481691603333317</v>
      </c>
    </row>
    <row r="12" spans="1:10" ht="12.75" customHeight="1">
      <c r="A12" s="175" t="s">
        <v>67</v>
      </c>
      <c r="B12" s="144" t="s">
        <v>38</v>
      </c>
      <c r="C12" s="144" t="s">
        <v>8</v>
      </c>
      <c r="D12" s="181" t="s">
        <v>22</v>
      </c>
      <c r="E12" s="182" t="s">
        <v>22</v>
      </c>
      <c r="F12" s="181">
        <v>3</v>
      </c>
      <c r="G12" s="183">
        <v>0.122291</v>
      </c>
      <c r="H12" s="184">
        <v>3</v>
      </c>
      <c r="I12" s="181">
        <v>69</v>
      </c>
      <c r="J12" s="185">
        <v>64.412490609999992</v>
      </c>
    </row>
    <row r="13" spans="1:10" ht="12.75" customHeight="1">
      <c r="A13" s="175"/>
      <c r="B13" s="144" t="s">
        <v>22</v>
      </c>
      <c r="C13" s="144" t="s">
        <v>22</v>
      </c>
      <c r="D13" s="181" t="s">
        <v>22</v>
      </c>
      <c r="E13" s="182" t="s">
        <v>22</v>
      </c>
      <c r="F13" s="181" t="s">
        <v>22</v>
      </c>
      <c r="G13" s="183" t="s">
        <v>22</v>
      </c>
      <c r="H13" s="184"/>
      <c r="I13" s="181" t="s">
        <v>22</v>
      </c>
      <c r="J13" s="185" t="s">
        <v>22</v>
      </c>
    </row>
    <row r="14" spans="1:10" ht="12.75" customHeight="1">
      <c r="A14" s="175"/>
      <c r="B14" s="144" t="s">
        <v>22</v>
      </c>
      <c r="C14" s="144" t="s">
        <v>22</v>
      </c>
      <c r="D14" s="181" t="s">
        <v>22</v>
      </c>
      <c r="E14" s="182" t="s">
        <v>22</v>
      </c>
      <c r="F14" s="181" t="s">
        <v>22</v>
      </c>
      <c r="G14" s="183" t="s">
        <v>22</v>
      </c>
      <c r="H14" s="184"/>
      <c r="I14" s="181" t="s">
        <v>22</v>
      </c>
      <c r="J14" s="185" t="s">
        <v>22</v>
      </c>
    </row>
    <row r="15" spans="1:10" ht="12.75" customHeight="1">
      <c r="A15" s="175"/>
      <c r="B15" s="144" t="s">
        <v>22</v>
      </c>
      <c r="C15" s="144" t="s">
        <v>22</v>
      </c>
      <c r="D15" s="181" t="s">
        <v>22</v>
      </c>
      <c r="E15" s="182" t="s">
        <v>22</v>
      </c>
      <c r="F15" s="181" t="s">
        <v>22</v>
      </c>
      <c r="G15" s="183" t="s">
        <v>22</v>
      </c>
      <c r="H15" s="184"/>
      <c r="I15" s="181" t="s">
        <v>22</v>
      </c>
      <c r="J15" s="185" t="s">
        <v>22</v>
      </c>
    </row>
    <row r="16" spans="1:10" ht="12.75" customHeight="1">
      <c r="A16" s="175"/>
      <c r="B16" s="144" t="s">
        <v>22</v>
      </c>
      <c r="C16" s="144" t="s">
        <v>22</v>
      </c>
      <c r="D16" s="181" t="s">
        <v>22</v>
      </c>
      <c r="E16" s="182" t="s">
        <v>22</v>
      </c>
      <c r="F16" s="181" t="s">
        <v>22</v>
      </c>
      <c r="G16" s="183" t="s">
        <v>22</v>
      </c>
      <c r="H16" s="184"/>
      <c r="I16" s="181" t="s">
        <v>22</v>
      </c>
      <c r="J16" s="185" t="s">
        <v>22</v>
      </c>
    </row>
    <row r="17" spans="1:10" ht="12.75" customHeight="1">
      <c r="A17" s="175"/>
      <c r="B17" s="144" t="s">
        <v>22</v>
      </c>
      <c r="C17" s="144" t="s">
        <v>22</v>
      </c>
      <c r="D17" s="181" t="s">
        <v>22</v>
      </c>
      <c r="E17" s="182" t="s">
        <v>22</v>
      </c>
      <c r="F17" s="181" t="s">
        <v>22</v>
      </c>
      <c r="G17" s="183" t="s">
        <v>22</v>
      </c>
      <c r="H17" s="184"/>
      <c r="I17" s="181" t="s">
        <v>22</v>
      </c>
      <c r="J17" s="185" t="s">
        <v>22</v>
      </c>
    </row>
    <row r="18" spans="1:10" ht="12.75" customHeight="1">
      <c r="A18" s="175"/>
      <c r="B18" s="144" t="s">
        <v>22</v>
      </c>
      <c r="C18" s="144" t="s">
        <v>22</v>
      </c>
      <c r="D18" s="181" t="s">
        <v>22</v>
      </c>
      <c r="E18" s="182" t="s">
        <v>22</v>
      </c>
      <c r="F18" s="181" t="s">
        <v>22</v>
      </c>
      <c r="G18" s="183" t="s">
        <v>22</v>
      </c>
      <c r="H18" s="184"/>
      <c r="I18" s="181" t="s">
        <v>22</v>
      </c>
      <c r="J18" s="185" t="s">
        <v>22</v>
      </c>
    </row>
    <row r="19" spans="1:10" ht="12.75" customHeight="1">
      <c r="A19" s="175"/>
      <c r="B19" s="144" t="s">
        <v>22</v>
      </c>
      <c r="C19" s="144" t="s">
        <v>22</v>
      </c>
      <c r="D19" s="181" t="s">
        <v>22</v>
      </c>
      <c r="E19" s="182" t="s">
        <v>22</v>
      </c>
      <c r="F19" s="181" t="s">
        <v>22</v>
      </c>
      <c r="G19" s="183" t="s">
        <v>22</v>
      </c>
      <c r="H19" s="184"/>
      <c r="I19" s="181" t="s">
        <v>22</v>
      </c>
      <c r="J19" s="185" t="s">
        <v>22</v>
      </c>
    </row>
    <row r="20" spans="1:10" ht="12.75" customHeight="1">
      <c r="A20" s="175"/>
      <c r="B20" s="144" t="s">
        <v>22</v>
      </c>
      <c r="C20" s="144" t="s">
        <v>22</v>
      </c>
      <c r="D20" s="181" t="s">
        <v>22</v>
      </c>
      <c r="E20" s="182" t="s">
        <v>22</v>
      </c>
      <c r="F20" s="181" t="s">
        <v>22</v>
      </c>
      <c r="G20" s="183" t="s">
        <v>22</v>
      </c>
      <c r="H20" s="184"/>
      <c r="I20" s="181" t="s">
        <v>22</v>
      </c>
      <c r="J20" s="185" t="s">
        <v>22</v>
      </c>
    </row>
    <row r="21" spans="1:10" ht="12.75" customHeight="1">
      <c r="A21" s="175"/>
      <c r="B21" s="144" t="s">
        <v>22</v>
      </c>
      <c r="C21" s="144" t="s">
        <v>22</v>
      </c>
      <c r="D21" s="181" t="s">
        <v>22</v>
      </c>
      <c r="E21" s="182" t="s">
        <v>22</v>
      </c>
      <c r="F21" s="181" t="s">
        <v>22</v>
      </c>
      <c r="G21" s="183" t="s">
        <v>22</v>
      </c>
      <c r="H21" s="184"/>
      <c r="I21" s="181" t="s">
        <v>22</v>
      </c>
      <c r="J21" s="185" t="s">
        <v>22</v>
      </c>
    </row>
    <row r="22" spans="1:10" ht="12.75" customHeight="1">
      <c r="A22" s="175"/>
      <c r="B22" s="144" t="s">
        <v>22</v>
      </c>
      <c r="C22" s="144" t="s">
        <v>22</v>
      </c>
      <c r="D22" s="181" t="s">
        <v>22</v>
      </c>
      <c r="E22" s="182" t="s">
        <v>22</v>
      </c>
      <c r="F22" s="181" t="s">
        <v>22</v>
      </c>
      <c r="G22" s="183" t="s">
        <v>22</v>
      </c>
      <c r="H22" s="184"/>
      <c r="I22" s="181" t="s">
        <v>22</v>
      </c>
      <c r="J22" s="185" t="s">
        <v>22</v>
      </c>
    </row>
    <row r="23" spans="1:10" ht="12.75" customHeight="1">
      <c r="A23" s="175"/>
      <c r="B23" s="144" t="s">
        <v>22</v>
      </c>
      <c r="C23" s="144" t="s">
        <v>22</v>
      </c>
      <c r="D23" s="181" t="s">
        <v>22</v>
      </c>
      <c r="E23" s="182" t="s">
        <v>22</v>
      </c>
      <c r="F23" s="181" t="s">
        <v>22</v>
      </c>
      <c r="G23" s="183" t="s">
        <v>22</v>
      </c>
      <c r="H23" s="184"/>
      <c r="I23" s="181" t="s">
        <v>22</v>
      </c>
      <c r="J23" s="185" t="s">
        <v>22</v>
      </c>
    </row>
    <row r="24" spans="1:10" ht="12.75" customHeight="1">
      <c r="A24" s="175"/>
      <c r="B24" s="144" t="s">
        <v>22</v>
      </c>
      <c r="C24" s="144" t="s">
        <v>22</v>
      </c>
      <c r="D24" s="181" t="s">
        <v>22</v>
      </c>
      <c r="E24" s="182" t="s">
        <v>22</v>
      </c>
      <c r="F24" s="181" t="s">
        <v>22</v>
      </c>
      <c r="G24" s="183" t="s">
        <v>22</v>
      </c>
      <c r="H24" s="184"/>
      <c r="I24" s="181" t="s">
        <v>22</v>
      </c>
      <c r="J24" s="185" t="s">
        <v>22</v>
      </c>
    </row>
    <row r="25" spans="1:10" ht="12.75" customHeight="1">
      <c r="A25" s="175"/>
      <c r="B25" s="144" t="s">
        <v>22</v>
      </c>
      <c r="C25" s="144" t="s">
        <v>22</v>
      </c>
      <c r="D25" s="181" t="s">
        <v>22</v>
      </c>
      <c r="E25" s="182" t="s">
        <v>22</v>
      </c>
      <c r="F25" s="181" t="s">
        <v>22</v>
      </c>
      <c r="G25" s="183" t="s">
        <v>22</v>
      </c>
      <c r="H25" s="184"/>
      <c r="I25" s="181" t="s">
        <v>22</v>
      </c>
      <c r="J25" s="185" t="s">
        <v>22</v>
      </c>
    </row>
    <row r="26" spans="1:10" ht="12.75" customHeight="1">
      <c r="A26" s="175"/>
      <c r="B26" s="144" t="s">
        <v>22</v>
      </c>
      <c r="C26" s="144" t="s">
        <v>22</v>
      </c>
      <c r="D26" s="181" t="s">
        <v>22</v>
      </c>
      <c r="E26" s="182" t="s">
        <v>22</v>
      </c>
      <c r="F26" s="181" t="s">
        <v>22</v>
      </c>
      <c r="G26" s="183" t="s">
        <v>22</v>
      </c>
      <c r="H26" s="184"/>
      <c r="I26" s="181" t="s">
        <v>22</v>
      </c>
      <c r="J26" s="185" t="s">
        <v>22</v>
      </c>
    </row>
    <row r="27" spans="1:10" ht="12.75" customHeight="1">
      <c r="A27" s="175"/>
      <c r="B27" s="144" t="s">
        <v>22</v>
      </c>
      <c r="C27" s="144" t="s">
        <v>22</v>
      </c>
      <c r="D27" s="181" t="s">
        <v>22</v>
      </c>
      <c r="E27" s="182" t="s">
        <v>22</v>
      </c>
      <c r="F27" s="181" t="s">
        <v>22</v>
      </c>
      <c r="G27" s="183" t="s">
        <v>22</v>
      </c>
      <c r="H27" s="184"/>
      <c r="I27" s="181" t="s">
        <v>22</v>
      </c>
      <c r="J27" s="185" t="s">
        <v>22</v>
      </c>
    </row>
    <row r="28" spans="1:10" ht="12.75" customHeight="1">
      <c r="A28" s="175"/>
      <c r="B28" s="144" t="s">
        <v>22</v>
      </c>
      <c r="C28" s="144" t="s">
        <v>22</v>
      </c>
      <c r="D28" s="181" t="s">
        <v>22</v>
      </c>
      <c r="E28" s="182" t="s">
        <v>22</v>
      </c>
      <c r="F28" s="181" t="s">
        <v>22</v>
      </c>
      <c r="G28" s="183" t="s">
        <v>22</v>
      </c>
      <c r="H28" s="184"/>
      <c r="I28" s="181" t="s">
        <v>22</v>
      </c>
      <c r="J28" s="185" t="s">
        <v>22</v>
      </c>
    </row>
    <row r="29" spans="1:10" ht="12.75" customHeight="1">
      <c r="A29" s="175"/>
      <c r="B29" s="144" t="s">
        <v>22</v>
      </c>
      <c r="C29" s="144" t="s">
        <v>22</v>
      </c>
      <c r="D29" s="181" t="s">
        <v>22</v>
      </c>
      <c r="E29" s="182" t="s">
        <v>22</v>
      </c>
      <c r="F29" s="181" t="s">
        <v>22</v>
      </c>
      <c r="G29" s="183" t="s">
        <v>22</v>
      </c>
      <c r="H29" s="184"/>
      <c r="I29" s="181" t="s">
        <v>22</v>
      </c>
      <c r="J29" s="185" t="s">
        <v>22</v>
      </c>
    </row>
    <row r="30" spans="1:10" ht="12.75" customHeight="1">
      <c r="A30" s="175"/>
      <c r="B30" s="144" t="s">
        <v>22</v>
      </c>
      <c r="C30" s="144" t="s">
        <v>22</v>
      </c>
      <c r="D30" s="181" t="s">
        <v>22</v>
      </c>
      <c r="E30" s="182" t="s">
        <v>22</v>
      </c>
      <c r="F30" s="181" t="s">
        <v>22</v>
      </c>
      <c r="G30" s="183" t="s">
        <v>22</v>
      </c>
      <c r="H30" s="184"/>
      <c r="I30" s="181" t="s">
        <v>22</v>
      </c>
      <c r="J30" s="185" t="s">
        <v>22</v>
      </c>
    </row>
    <row r="31" spans="1:10" ht="12.75" customHeight="1">
      <c r="A31" s="175"/>
      <c r="B31" s="144" t="s">
        <v>22</v>
      </c>
      <c r="C31" s="144" t="s">
        <v>22</v>
      </c>
      <c r="D31" s="181" t="s">
        <v>22</v>
      </c>
      <c r="E31" s="182" t="s">
        <v>22</v>
      </c>
      <c r="F31" s="181" t="s">
        <v>22</v>
      </c>
      <c r="G31" s="183" t="s">
        <v>22</v>
      </c>
      <c r="H31" s="184"/>
      <c r="I31" s="181" t="s">
        <v>22</v>
      </c>
      <c r="J31" s="185" t="s">
        <v>22</v>
      </c>
    </row>
    <row r="32" spans="1:10" ht="12.75" customHeight="1">
      <c r="A32" s="175"/>
      <c r="B32" s="144" t="s">
        <v>22</v>
      </c>
      <c r="C32" s="144" t="s">
        <v>22</v>
      </c>
      <c r="D32" s="181" t="s">
        <v>22</v>
      </c>
      <c r="E32" s="182" t="s">
        <v>22</v>
      </c>
      <c r="F32" s="181" t="s">
        <v>22</v>
      </c>
      <c r="G32" s="183" t="s">
        <v>22</v>
      </c>
      <c r="H32" s="184"/>
      <c r="I32" s="181" t="s">
        <v>22</v>
      </c>
      <c r="J32" s="185" t="s">
        <v>22</v>
      </c>
    </row>
    <row r="33" spans="1:10" ht="12.75" customHeight="1">
      <c r="A33" s="175"/>
      <c r="B33" s="144" t="s">
        <v>22</v>
      </c>
      <c r="C33" s="144" t="s">
        <v>22</v>
      </c>
      <c r="D33" s="181" t="s">
        <v>22</v>
      </c>
      <c r="E33" s="182" t="s">
        <v>22</v>
      </c>
      <c r="F33" s="181" t="s">
        <v>22</v>
      </c>
      <c r="G33" s="183" t="s">
        <v>22</v>
      </c>
      <c r="H33" s="184"/>
      <c r="I33" s="181" t="s">
        <v>22</v>
      </c>
      <c r="J33" s="185" t="s">
        <v>22</v>
      </c>
    </row>
    <row r="34" spans="1:10" ht="12.75" customHeight="1">
      <c r="A34" s="175"/>
      <c r="B34" s="144" t="s">
        <v>22</v>
      </c>
      <c r="C34" s="144" t="s">
        <v>22</v>
      </c>
      <c r="D34" s="181" t="s">
        <v>22</v>
      </c>
      <c r="E34" s="182" t="s">
        <v>22</v>
      </c>
      <c r="F34" s="181" t="s">
        <v>22</v>
      </c>
      <c r="G34" s="183" t="s">
        <v>22</v>
      </c>
      <c r="H34" s="184"/>
      <c r="I34" s="181" t="s">
        <v>22</v>
      </c>
      <c r="J34" s="185" t="s">
        <v>22</v>
      </c>
    </row>
    <row r="35" spans="1:10" ht="12.75" customHeight="1">
      <c r="A35" s="175"/>
      <c r="B35" s="144" t="s">
        <v>22</v>
      </c>
      <c r="C35" s="144" t="s">
        <v>22</v>
      </c>
      <c r="D35" s="181" t="s">
        <v>22</v>
      </c>
      <c r="E35" s="182" t="s">
        <v>22</v>
      </c>
      <c r="F35" s="181" t="s">
        <v>22</v>
      </c>
      <c r="G35" s="183" t="s">
        <v>22</v>
      </c>
      <c r="H35" s="184"/>
      <c r="I35" s="181" t="s">
        <v>22</v>
      </c>
      <c r="J35" s="185" t="s">
        <v>22</v>
      </c>
    </row>
    <row r="36" spans="1:10" ht="12.75" customHeight="1">
      <c r="A36" s="175"/>
      <c r="B36" s="144" t="s">
        <v>22</v>
      </c>
      <c r="C36" s="144" t="s">
        <v>22</v>
      </c>
      <c r="D36" s="181" t="s">
        <v>22</v>
      </c>
      <c r="E36" s="182" t="s">
        <v>22</v>
      </c>
      <c r="F36" s="181" t="s">
        <v>22</v>
      </c>
      <c r="G36" s="183" t="s">
        <v>22</v>
      </c>
      <c r="H36" s="184"/>
      <c r="I36" s="181" t="s">
        <v>22</v>
      </c>
      <c r="J36" s="185" t="s">
        <v>22</v>
      </c>
    </row>
    <row r="37" spans="1:10" ht="12.75" customHeight="1">
      <c r="A37" s="175"/>
      <c r="B37" s="144" t="s">
        <v>22</v>
      </c>
      <c r="C37" s="144" t="s">
        <v>22</v>
      </c>
      <c r="D37" s="181" t="s">
        <v>22</v>
      </c>
      <c r="E37" s="182" t="s">
        <v>22</v>
      </c>
      <c r="F37" s="181" t="s">
        <v>22</v>
      </c>
      <c r="G37" s="183" t="s">
        <v>22</v>
      </c>
      <c r="H37" s="184"/>
      <c r="I37" s="181" t="s">
        <v>22</v>
      </c>
      <c r="J37" s="185" t="s">
        <v>22</v>
      </c>
    </row>
    <row r="38" spans="1:10" ht="12.75" customHeight="1">
      <c r="A38" s="175"/>
      <c r="B38" s="144" t="s">
        <v>22</v>
      </c>
      <c r="C38" s="144" t="s">
        <v>22</v>
      </c>
      <c r="D38" s="181" t="s">
        <v>22</v>
      </c>
      <c r="E38" s="182" t="s">
        <v>22</v>
      </c>
      <c r="F38" s="181" t="s">
        <v>22</v>
      </c>
      <c r="G38" s="183" t="s">
        <v>22</v>
      </c>
      <c r="H38" s="184"/>
      <c r="I38" s="181" t="s">
        <v>22</v>
      </c>
      <c r="J38" s="185" t="s">
        <v>22</v>
      </c>
    </row>
    <row r="39" spans="1:10" ht="12.75" customHeight="1">
      <c r="A39" s="175"/>
      <c r="B39" s="144" t="s">
        <v>22</v>
      </c>
      <c r="C39" s="144" t="s">
        <v>22</v>
      </c>
      <c r="D39" s="181" t="s">
        <v>22</v>
      </c>
      <c r="E39" s="182" t="s">
        <v>22</v>
      </c>
      <c r="F39" s="181" t="s">
        <v>22</v>
      </c>
      <c r="G39" s="183" t="s">
        <v>22</v>
      </c>
      <c r="H39" s="184"/>
      <c r="I39" s="181" t="s">
        <v>22</v>
      </c>
      <c r="J39" s="185" t="s">
        <v>22</v>
      </c>
    </row>
    <row r="40" spans="1:10" ht="12.75" customHeight="1">
      <c r="A40" s="175"/>
      <c r="B40" s="144" t="s">
        <v>22</v>
      </c>
      <c r="C40" s="144" t="s">
        <v>22</v>
      </c>
      <c r="D40" s="181" t="s">
        <v>22</v>
      </c>
      <c r="E40" s="182" t="s">
        <v>22</v>
      </c>
      <c r="F40" s="181" t="s">
        <v>22</v>
      </c>
      <c r="G40" s="183" t="s">
        <v>22</v>
      </c>
      <c r="H40" s="184"/>
      <c r="I40" s="181" t="s">
        <v>22</v>
      </c>
      <c r="J40" s="185" t="s">
        <v>22</v>
      </c>
    </row>
    <row r="41" spans="1:10" ht="12.75" customHeight="1">
      <c r="A41" s="175"/>
      <c r="B41" s="144" t="s">
        <v>22</v>
      </c>
      <c r="C41" s="144" t="s">
        <v>22</v>
      </c>
      <c r="D41" s="181" t="s">
        <v>22</v>
      </c>
      <c r="E41" s="182" t="s">
        <v>22</v>
      </c>
      <c r="F41" s="181" t="s">
        <v>22</v>
      </c>
      <c r="G41" s="183" t="s">
        <v>22</v>
      </c>
      <c r="H41" s="184"/>
      <c r="I41" s="181" t="s">
        <v>22</v>
      </c>
      <c r="J41" s="185" t="s">
        <v>22</v>
      </c>
    </row>
    <row r="42" spans="1:10" ht="12.75" customHeight="1">
      <c r="A42" s="175"/>
      <c r="B42" s="144" t="s">
        <v>22</v>
      </c>
      <c r="C42" s="144" t="s">
        <v>22</v>
      </c>
      <c r="D42" s="181" t="s">
        <v>22</v>
      </c>
      <c r="E42" s="182" t="s">
        <v>22</v>
      </c>
      <c r="F42" s="181" t="s">
        <v>22</v>
      </c>
      <c r="G42" s="183" t="s">
        <v>22</v>
      </c>
      <c r="H42" s="184"/>
      <c r="I42" s="181" t="s">
        <v>22</v>
      </c>
      <c r="J42" s="185" t="s">
        <v>22</v>
      </c>
    </row>
    <row r="43" spans="1:10" ht="12.75" customHeight="1">
      <c r="A43" s="175"/>
      <c r="B43" s="144" t="s">
        <v>22</v>
      </c>
      <c r="C43" s="144" t="s">
        <v>22</v>
      </c>
      <c r="D43" s="181" t="s">
        <v>22</v>
      </c>
      <c r="E43" s="182" t="s">
        <v>22</v>
      </c>
      <c r="F43" s="181" t="s">
        <v>22</v>
      </c>
      <c r="G43" s="183" t="s">
        <v>22</v>
      </c>
      <c r="H43" s="184"/>
      <c r="I43" s="181" t="s">
        <v>22</v>
      </c>
      <c r="J43" s="185" t="s">
        <v>22</v>
      </c>
    </row>
    <row r="44" spans="1:10" ht="12.75" customHeight="1">
      <c r="A44" s="175"/>
      <c r="B44" s="144" t="s">
        <v>22</v>
      </c>
      <c r="C44" s="144" t="s">
        <v>22</v>
      </c>
      <c r="D44" s="181" t="s">
        <v>22</v>
      </c>
      <c r="E44" s="182" t="s">
        <v>22</v>
      </c>
      <c r="F44" s="181" t="s">
        <v>22</v>
      </c>
      <c r="G44" s="183" t="s">
        <v>22</v>
      </c>
      <c r="H44" s="184"/>
      <c r="I44" s="181" t="s">
        <v>22</v>
      </c>
      <c r="J44" s="185" t="s">
        <v>22</v>
      </c>
    </row>
    <row r="45" spans="1:10" ht="12.75" customHeight="1">
      <c r="A45" s="175"/>
      <c r="B45" s="144" t="s">
        <v>22</v>
      </c>
      <c r="C45" s="144" t="s">
        <v>22</v>
      </c>
      <c r="D45" s="181" t="s">
        <v>22</v>
      </c>
      <c r="E45" s="182" t="s">
        <v>22</v>
      </c>
      <c r="F45" s="181" t="s">
        <v>22</v>
      </c>
      <c r="G45" s="183" t="s">
        <v>22</v>
      </c>
      <c r="H45" s="184"/>
      <c r="I45" s="181" t="s">
        <v>22</v>
      </c>
      <c r="J45" s="185" t="s">
        <v>22</v>
      </c>
    </row>
    <row r="46" spans="1:10" ht="12.75" customHeight="1">
      <c r="A46" s="175"/>
      <c r="B46" s="144" t="s">
        <v>22</v>
      </c>
      <c r="C46" s="144" t="s">
        <v>22</v>
      </c>
      <c r="D46" s="181" t="s">
        <v>22</v>
      </c>
      <c r="E46" s="182" t="s">
        <v>22</v>
      </c>
      <c r="F46" s="181" t="s">
        <v>22</v>
      </c>
      <c r="G46" s="183" t="s">
        <v>22</v>
      </c>
      <c r="H46" s="184"/>
      <c r="I46" s="181" t="s">
        <v>22</v>
      </c>
      <c r="J46" s="185" t="s">
        <v>22</v>
      </c>
    </row>
    <row r="47" spans="1:10" ht="12.75" customHeight="1">
      <c r="A47" s="175"/>
      <c r="B47" s="144" t="s">
        <v>22</v>
      </c>
      <c r="C47" s="144" t="s">
        <v>22</v>
      </c>
      <c r="D47" s="181" t="s">
        <v>22</v>
      </c>
      <c r="E47" s="182" t="s">
        <v>22</v>
      </c>
      <c r="F47" s="181" t="s">
        <v>22</v>
      </c>
      <c r="G47" s="183" t="s">
        <v>22</v>
      </c>
      <c r="H47" s="184"/>
      <c r="I47" s="181" t="s">
        <v>22</v>
      </c>
      <c r="J47" s="185" t="s">
        <v>22</v>
      </c>
    </row>
    <row r="48" spans="1:10" ht="12.75" customHeight="1">
      <c r="A48" s="175"/>
      <c r="B48" s="144" t="s">
        <v>22</v>
      </c>
      <c r="C48" s="144" t="s">
        <v>22</v>
      </c>
      <c r="D48" s="181" t="s">
        <v>22</v>
      </c>
      <c r="E48" s="182" t="s">
        <v>22</v>
      </c>
      <c r="F48" s="181" t="s">
        <v>22</v>
      </c>
      <c r="G48" s="183" t="s">
        <v>22</v>
      </c>
      <c r="H48" s="184"/>
      <c r="I48" s="181" t="s">
        <v>22</v>
      </c>
      <c r="J48" s="185" t="s">
        <v>22</v>
      </c>
    </row>
    <row r="49" spans="1:10" ht="12.75" customHeight="1">
      <c r="A49" s="175"/>
      <c r="B49" s="144" t="s">
        <v>22</v>
      </c>
      <c r="C49" s="144" t="s">
        <v>22</v>
      </c>
      <c r="D49" s="181" t="s">
        <v>22</v>
      </c>
      <c r="E49" s="182" t="s">
        <v>22</v>
      </c>
      <c r="F49" s="181" t="s">
        <v>22</v>
      </c>
      <c r="G49" s="183" t="s">
        <v>22</v>
      </c>
      <c r="H49" s="184"/>
      <c r="I49" s="181" t="s">
        <v>22</v>
      </c>
      <c r="J49" s="185" t="s">
        <v>22</v>
      </c>
    </row>
    <row r="50" spans="1:10" ht="12.75" customHeight="1">
      <c r="A50" s="175"/>
      <c r="B50" s="144" t="s">
        <v>22</v>
      </c>
      <c r="C50" s="144" t="s">
        <v>22</v>
      </c>
      <c r="D50" s="181" t="s">
        <v>22</v>
      </c>
      <c r="E50" s="182" t="s">
        <v>22</v>
      </c>
      <c r="F50" s="181" t="s">
        <v>22</v>
      </c>
      <c r="G50" s="183" t="s">
        <v>22</v>
      </c>
      <c r="H50" s="184"/>
      <c r="I50" s="181" t="s">
        <v>22</v>
      </c>
      <c r="J50" s="185" t="s">
        <v>22</v>
      </c>
    </row>
    <row r="51" spans="1:10" ht="12.75" customHeight="1">
      <c r="A51" s="175"/>
      <c r="B51" s="144" t="s">
        <v>22</v>
      </c>
      <c r="C51" s="144" t="s">
        <v>22</v>
      </c>
      <c r="D51" s="181" t="s">
        <v>22</v>
      </c>
      <c r="E51" s="182" t="s">
        <v>22</v>
      </c>
      <c r="F51" s="181" t="s">
        <v>22</v>
      </c>
      <c r="G51" s="183" t="s">
        <v>22</v>
      </c>
      <c r="H51" s="184"/>
      <c r="I51" s="181" t="s">
        <v>22</v>
      </c>
      <c r="J51" s="185" t="s">
        <v>22</v>
      </c>
    </row>
    <row r="52" spans="1:10" ht="12.75" customHeight="1">
      <c r="A52" s="175"/>
      <c r="B52" s="144" t="s">
        <v>22</v>
      </c>
      <c r="C52" s="144" t="s">
        <v>22</v>
      </c>
      <c r="D52" s="181" t="s">
        <v>22</v>
      </c>
      <c r="E52" s="182" t="s">
        <v>22</v>
      </c>
      <c r="F52" s="181" t="s">
        <v>22</v>
      </c>
      <c r="G52" s="183" t="s">
        <v>22</v>
      </c>
      <c r="H52" s="184"/>
      <c r="I52" s="181" t="s">
        <v>22</v>
      </c>
      <c r="J52" s="185" t="s">
        <v>22</v>
      </c>
    </row>
    <row r="53" spans="1:10" ht="12.75" customHeight="1">
      <c r="A53" s="175"/>
      <c r="B53" s="144" t="s">
        <v>22</v>
      </c>
      <c r="C53" s="144" t="s">
        <v>22</v>
      </c>
      <c r="D53" s="181" t="s">
        <v>22</v>
      </c>
      <c r="E53" s="182" t="s">
        <v>22</v>
      </c>
      <c r="F53" s="181" t="s">
        <v>22</v>
      </c>
      <c r="G53" s="183" t="s">
        <v>22</v>
      </c>
      <c r="H53" s="184"/>
      <c r="I53" s="181" t="s">
        <v>22</v>
      </c>
      <c r="J53" s="185" t="s">
        <v>22</v>
      </c>
    </row>
    <row r="54" spans="1:10" ht="12.75" customHeight="1">
      <c r="A54" s="175"/>
      <c r="B54" s="144" t="s">
        <v>22</v>
      </c>
      <c r="C54" s="144" t="s">
        <v>22</v>
      </c>
      <c r="D54" s="181" t="s">
        <v>22</v>
      </c>
      <c r="E54" s="182" t="s">
        <v>22</v>
      </c>
      <c r="F54" s="181" t="s">
        <v>22</v>
      </c>
      <c r="G54" s="183" t="s">
        <v>22</v>
      </c>
      <c r="H54" s="184"/>
      <c r="I54" s="181" t="s">
        <v>22</v>
      </c>
      <c r="J54" s="185" t="s">
        <v>22</v>
      </c>
    </row>
    <row r="55" spans="1:10" ht="12.75" customHeight="1">
      <c r="A55" s="175"/>
      <c r="B55" s="144" t="s">
        <v>22</v>
      </c>
      <c r="C55" s="144" t="s">
        <v>22</v>
      </c>
      <c r="D55" s="181" t="s">
        <v>22</v>
      </c>
      <c r="E55" s="182" t="s">
        <v>22</v>
      </c>
      <c r="F55" s="181" t="s">
        <v>22</v>
      </c>
      <c r="G55" s="183" t="s">
        <v>22</v>
      </c>
      <c r="H55" s="184"/>
      <c r="I55" s="181" t="s">
        <v>22</v>
      </c>
      <c r="J55" s="185" t="s">
        <v>22</v>
      </c>
    </row>
    <row r="56" spans="1:10" ht="12.75" customHeight="1">
      <c r="A56" s="175"/>
      <c r="B56" s="144" t="s">
        <v>22</v>
      </c>
      <c r="C56" s="144" t="s">
        <v>22</v>
      </c>
      <c r="D56" s="181" t="s">
        <v>22</v>
      </c>
      <c r="E56" s="182" t="s">
        <v>22</v>
      </c>
      <c r="F56" s="181" t="s">
        <v>22</v>
      </c>
      <c r="G56" s="183" t="s">
        <v>22</v>
      </c>
      <c r="H56" s="184"/>
      <c r="I56" s="181" t="s">
        <v>22</v>
      </c>
      <c r="J56" s="185" t="s">
        <v>22</v>
      </c>
    </row>
    <row r="57" spans="1:10" ht="12.75" customHeight="1">
      <c r="A57" s="175"/>
      <c r="B57" s="144" t="s">
        <v>22</v>
      </c>
      <c r="C57" s="144" t="s">
        <v>22</v>
      </c>
      <c r="D57" s="181" t="s">
        <v>22</v>
      </c>
      <c r="E57" s="182" t="s">
        <v>22</v>
      </c>
      <c r="F57" s="181" t="s">
        <v>22</v>
      </c>
      <c r="G57" s="183" t="s">
        <v>22</v>
      </c>
      <c r="H57" s="184"/>
      <c r="I57" s="181" t="s">
        <v>22</v>
      </c>
      <c r="J57" s="185" t="s">
        <v>22</v>
      </c>
    </row>
    <row r="58" spans="1:10" ht="12.75" customHeight="1">
      <c r="A58" s="175"/>
      <c r="B58" s="144" t="s">
        <v>22</v>
      </c>
      <c r="C58" s="144" t="s">
        <v>22</v>
      </c>
      <c r="D58" s="181" t="s">
        <v>22</v>
      </c>
      <c r="E58" s="182" t="s">
        <v>22</v>
      </c>
      <c r="F58" s="181" t="s">
        <v>22</v>
      </c>
      <c r="G58" s="183" t="s">
        <v>22</v>
      </c>
      <c r="H58" s="184"/>
      <c r="I58" s="181" t="s">
        <v>22</v>
      </c>
      <c r="J58" s="185" t="s">
        <v>22</v>
      </c>
    </row>
    <row r="59" spans="1:10" ht="12.75" customHeight="1">
      <c r="A59" s="175"/>
      <c r="B59" s="144" t="s">
        <v>22</v>
      </c>
      <c r="C59" s="144" t="s">
        <v>22</v>
      </c>
      <c r="D59" s="181" t="s">
        <v>22</v>
      </c>
      <c r="E59" s="182" t="s">
        <v>22</v>
      </c>
      <c r="F59" s="181" t="s">
        <v>22</v>
      </c>
      <c r="G59" s="183" t="s">
        <v>22</v>
      </c>
      <c r="H59" s="184"/>
      <c r="I59" s="181" t="s">
        <v>22</v>
      </c>
      <c r="J59" s="185" t="s">
        <v>22</v>
      </c>
    </row>
    <row r="60" spans="1:10" ht="12.75" customHeight="1">
      <c r="A60" s="175"/>
      <c r="B60" s="144" t="s">
        <v>22</v>
      </c>
      <c r="C60" s="144" t="s">
        <v>22</v>
      </c>
      <c r="D60" s="181" t="s">
        <v>22</v>
      </c>
      <c r="E60" s="182" t="s">
        <v>22</v>
      </c>
      <c r="F60" s="181" t="s">
        <v>22</v>
      </c>
      <c r="G60" s="183" t="s">
        <v>22</v>
      </c>
      <c r="H60" s="184"/>
      <c r="I60" s="181" t="s">
        <v>22</v>
      </c>
      <c r="J60" s="185" t="s">
        <v>22</v>
      </c>
    </row>
    <row r="61" spans="1:10" ht="12.75" customHeight="1">
      <c r="A61" s="175"/>
      <c r="B61" s="144" t="s">
        <v>22</v>
      </c>
      <c r="C61" s="144" t="s">
        <v>22</v>
      </c>
      <c r="D61" s="181" t="s">
        <v>22</v>
      </c>
      <c r="E61" s="182" t="s">
        <v>22</v>
      </c>
      <c r="F61" s="181" t="s">
        <v>22</v>
      </c>
      <c r="G61" s="183" t="s">
        <v>22</v>
      </c>
      <c r="H61" s="184"/>
      <c r="I61" s="181" t="s">
        <v>22</v>
      </c>
      <c r="J61" s="185" t="s">
        <v>22</v>
      </c>
    </row>
    <row r="62" spans="1:10" ht="12.75" customHeight="1">
      <c r="A62" s="175"/>
      <c r="B62" s="144" t="s">
        <v>22</v>
      </c>
      <c r="C62" s="144" t="s">
        <v>22</v>
      </c>
      <c r="D62" s="181" t="s">
        <v>22</v>
      </c>
      <c r="E62" s="182" t="s">
        <v>22</v>
      </c>
      <c r="F62" s="181" t="s">
        <v>22</v>
      </c>
      <c r="G62" s="183" t="s">
        <v>22</v>
      </c>
      <c r="H62" s="184"/>
      <c r="I62" s="181" t="s">
        <v>22</v>
      </c>
      <c r="J62" s="185" t="s">
        <v>22</v>
      </c>
    </row>
    <row r="63" spans="1:10" ht="12.75" customHeight="1">
      <c r="A63" s="175"/>
      <c r="B63" s="144" t="s">
        <v>22</v>
      </c>
      <c r="C63" s="144" t="s">
        <v>22</v>
      </c>
      <c r="D63" s="181" t="s">
        <v>22</v>
      </c>
      <c r="E63" s="182" t="s">
        <v>22</v>
      </c>
      <c r="F63" s="181" t="s">
        <v>22</v>
      </c>
      <c r="G63" s="183" t="s">
        <v>22</v>
      </c>
      <c r="H63" s="184"/>
      <c r="I63" s="181" t="s">
        <v>22</v>
      </c>
      <c r="J63" s="185" t="s">
        <v>22</v>
      </c>
    </row>
    <row r="64" spans="1:10" ht="12.75" customHeight="1">
      <c r="A64" s="175"/>
      <c r="B64" s="144" t="s">
        <v>22</v>
      </c>
      <c r="C64" s="144" t="s">
        <v>22</v>
      </c>
      <c r="D64" s="181" t="s">
        <v>22</v>
      </c>
      <c r="E64" s="182" t="s">
        <v>22</v>
      </c>
      <c r="F64" s="181" t="s">
        <v>22</v>
      </c>
      <c r="G64" s="183" t="s">
        <v>22</v>
      </c>
      <c r="H64" s="184"/>
      <c r="I64" s="181" t="s">
        <v>22</v>
      </c>
      <c r="J64" s="185" t="s">
        <v>22</v>
      </c>
    </row>
    <row r="65" spans="1:10" ht="12.75" customHeight="1">
      <c r="A65" s="175"/>
      <c r="B65" s="144" t="s">
        <v>22</v>
      </c>
      <c r="C65" s="144" t="s">
        <v>22</v>
      </c>
      <c r="D65" s="181" t="s">
        <v>22</v>
      </c>
      <c r="E65" s="182" t="s">
        <v>22</v>
      </c>
      <c r="F65" s="181" t="s">
        <v>22</v>
      </c>
      <c r="G65" s="183" t="s">
        <v>22</v>
      </c>
      <c r="H65" s="184"/>
      <c r="I65" s="181" t="s">
        <v>22</v>
      </c>
      <c r="J65" s="185" t="s">
        <v>22</v>
      </c>
    </row>
    <row r="66" spans="1:10" ht="12.75" customHeight="1">
      <c r="A66" s="175"/>
      <c r="B66" s="144" t="s">
        <v>22</v>
      </c>
      <c r="C66" s="144" t="s">
        <v>22</v>
      </c>
      <c r="D66" s="181" t="s">
        <v>22</v>
      </c>
      <c r="E66" s="182" t="s">
        <v>22</v>
      </c>
      <c r="F66" s="181" t="s">
        <v>22</v>
      </c>
      <c r="G66" s="183" t="s">
        <v>22</v>
      </c>
      <c r="H66" s="184"/>
      <c r="I66" s="181" t="s">
        <v>22</v>
      </c>
      <c r="J66" s="185" t="s">
        <v>22</v>
      </c>
    </row>
    <row r="67" spans="1:10" ht="12.75" customHeight="1">
      <c r="A67" s="175"/>
      <c r="B67" s="144" t="s">
        <v>22</v>
      </c>
      <c r="C67" s="144" t="s">
        <v>22</v>
      </c>
      <c r="D67" s="181" t="s">
        <v>22</v>
      </c>
      <c r="E67" s="182" t="s">
        <v>22</v>
      </c>
      <c r="F67" s="181" t="s">
        <v>22</v>
      </c>
      <c r="G67" s="183" t="s">
        <v>22</v>
      </c>
      <c r="H67" s="184"/>
      <c r="I67" s="181" t="s">
        <v>22</v>
      </c>
      <c r="J67" s="185" t="s">
        <v>22</v>
      </c>
    </row>
    <row r="68" spans="1:10" ht="12.75" customHeight="1">
      <c r="A68" s="175"/>
      <c r="B68" s="144" t="s">
        <v>22</v>
      </c>
      <c r="C68" s="144" t="s">
        <v>22</v>
      </c>
      <c r="D68" s="181" t="s">
        <v>22</v>
      </c>
      <c r="E68" s="182" t="s">
        <v>22</v>
      </c>
      <c r="F68" s="181" t="s">
        <v>22</v>
      </c>
      <c r="G68" s="183" t="s">
        <v>22</v>
      </c>
      <c r="H68" s="184"/>
      <c r="I68" s="181" t="s">
        <v>22</v>
      </c>
      <c r="J68" s="185" t="s">
        <v>22</v>
      </c>
    </row>
    <row r="69" spans="1:10" ht="12.75" customHeight="1">
      <c r="A69" s="175"/>
      <c r="B69" s="144" t="s">
        <v>22</v>
      </c>
      <c r="C69" s="144" t="s">
        <v>22</v>
      </c>
      <c r="D69" s="181" t="s">
        <v>22</v>
      </c>
      <c r="E69" s="182" t="s">
        <v>22</v>
      </c>
      <c r="F69" s="181" t="s">
        <v>22</v>
      </c>
      <c r="G69" s="183" t="s">
        <v>22</v>
      </c>
      <c r="H69" s="184"/>
      <c r="I69" s="181" t="s">
        <v>22</v>
      </c>
      <c r="J69" s="185" t="s">
        <v>22</v>
      </c>
    </row>
    <row r="70" spans="1:10" ht="12.75" customHeight="1">
      <c r="A70" s="175"/>
      <c r="B70" s="144" t="s">
        <v>22</v>
      </c>
      <c r="C70" s="144" t="s">
        <v>22</v>
      </c>
      <c r="D70" s="181" t="s">
        <v>22</v>
      </c>
      <c r="E70" s="182" t="s">
        <v>22</v>
      </c>
      <c r="F70" s="181" t="s">
        <v>22</v>
      </c>
      <c r="G70" s="183" t="s">
        <v>22</v>
      </c>
      <c r="H70" s="184"/>
      <c r="I70" s="181" t="s">
        <v>22</v>
      </c>
      <c r="J70" s="185" t="s">
        <v>22</v>
      </c>
    </row>
    <row r="71" spans="1:10" ht="12.75" customHeight="1">
      <c r="A71" s="175"/>
      <c r="B71" s="144" t="s">
        <v>22</v>
      </c>
      <c r="C71" s="144" t="s">
        <v>22</v>
      </c>
      <c r="D71" s="181" t="s">
        <v>22</v>
      </c>
      <c r="E71" s="182" t="s">
        <v>22</v>
      </c>
      <c r="F71" s="181" t="s">
        <v>22</v>
      </c>
      <c r="G71" s="183" t="s">
        <v>22</v>
      </c>
      <c r="H71" s="184"/>
      <c r="I71" s="181" t="s">
        <v>22</v>
      </c>
      <c r="J71" s="185" t="s">
        <v>22</v>
      </c>
    </row>
    <row r="72" spans="1:10" ht="12.75" customHeight="1">
      <c r="A72" s="175"/>
      <c r="B72" s="144" t="s">
        <v>22</v>
      </c>
      <c r="C72" s="144" t="s">
        <v>22</v>
      </c>
      <c r="D72" s="181" t="s">
        <v>22</v>
      </c>
      <c r="E72" s="182" t="s">
        <v>22</v>
      </c>
      <c r="F72" s="181" t="s">
        <v>22</v>
      </c>
      <c r="G72" s="183" t="s">
        <v>22</v>
      </c>
      <c r="H72" s="184"/>
      <c r="I72" s="181" t="s">
        <v>22</v>
      </c>
      <c r="J72" s="185" t="s">
        <v>22</v>
      </c>
    </row>
    <row r="73" spans="1:10" ht="12.75" customHeight="1">
      <c r="A73" s="175"/>
      <c r="B73" s="144" t="s">
        <v>22</v>
      </c>
      <c r="C73" s="144" t="s">
        <v>22</v>
      </c>
      <c r="D73" s="181" t="s">
        <v>22</v>
      </c>
      <c r="E73" s="182" t="s">
        <v>22</v>
      </c>
      <c r="F73" s="181" t="s">
        <v>22</v>
      </c>
      <c r="G73" s="183" t="s">
        <v>22</v>
      </c>
      <c r="H73" s="184"/>
      <c r="I73" s="181" t="s">
        <v>22</v>
      </c>
      <c r="J73" s="185" t="s">
        <v>22</v>
      </c>
    </row>
    <row r="74" spans="1:10" ht="12.75" customHeight="1">
      <c r="A74" s="175"/>
      <c r="B74" s="144" t="s">
        <v>22</v>
      </c>
      <c r="C74" s="144" t="s">
        <v>22</v>
      </c>
      <c r="D74" s="181" t="s">
        <v>22</v>
      </c>
      <c r="E74" s="182" t="s">
        <v>22</v>
      </c>
      <c r="F74" s="181" t="s">
        <v>22</v>
      </c>
      <c r="G74" s="183" t="s">
        <v>22</v>
      </c>
      <c r="H74" s="184"/>
      <c r="I74" s="181" t="s">
        <v>22</v>
      </c>
      <c r="J74" s="185" t="s">
        <v>22</v>
      </c>
    </row>
    <row r="75" spans="1:10" ht="12.75" customHeight="1">
      <c r="A75" s="175"/>
      <c r="B75" s="144" t="s">
        <v>22</v>
      </c>
      <c r="C75" s="144" t="s">
        <v>22</v>
      </c>
      <c r="D75" s="181" t="s">
        <v>22</v>
      </c>
      <c r="E75" s="182" t="s">
        <v>22</v>
      </c>
      <c r="F75" s="181" t="s">
        <v>22</v>
      </c>
      <c r="G75" s="183" t="s">
        <v>22</v>
      </c>
      <c r="H75" s="184"/>
      <c r="I75" s="181" t="s">
        <v>22</v>
      </c>
      <c r="J75" s="185" t="s">
        <v>22</v>
      </c>
    </row>
    <row r="76" spans="1:10" ht="12.75" customHeight="1">
      <c r="A76" s="175"/>
      <c r="B76" s="144" t="s">
        <v>22</v>
      </c>
      <c r="C76" s="144" t="s">
        <v>22</v>
      </c>
      <c r="D76" s="181" t="s">
        <v>22</v>
      </c>
      <c r="E76" s="182" t="s">
        <v>22</v>
      </c>
      <c r="F76" s="181" t="s">
        <v>22</v>
      </c>
      <c r="G76" s="183" t="s">
        <v>22</v>
      </c>
      <c r="H76" s="184"/>
      <c r="I76" s="181" t="s">
        <v>22</v>
      </c>
      <c r="J76" s="185" t="s">
        <v>22</v>
      </c>
    </row>
    <row r="77" spans="1:10" ht="12.75" customHeight="1">
      <c r="A77" s="175"/>
      <c r="B77" s="144" t="s">
        <v>22</v>
      </c>
      <c r="C77" s="144" t="s">
        <v>22</v>
      </c>
      <c r="D77" s="181" t="s">
        <v>22</v>
      </c>
      <c r="E77" s="182" t="s">
        <v>22</v>
      </c>
      <c r="F77" s="181" t="s">
        <v>22</v>
      </c>
      <c r="G77" s="183" t="s">
        <v>22</v>
      </c>
      <c r="H77" s="184"/>
      <c r="I77" s="181" t="s">
        <v>22</v>
      </c>
      <c r="J77" s="185" t="s">
        <v>22</v>
      </c>
    </row>
    <row r="78" spans="1:10" ht="12.75" customHeight="1">
      <c r="A78" s="175"/>
      <c r="B78" s="144" t="s">
        <v>22</v>
      </c>
      <c r="C78" s="144" t="s">
        <v>22</v>
      </c>
      <c r="D78" s="181" t="s">
        <v>22</v>
      </c>
      <c r="E78" s="182" t="s">
        <v>22</v>
      </c>
      <c r="F78" s="181" t="s">
        <v>22</v>
      </c>
      <c r="G78" s="183" t="s">
        <v>22</v>
      </c>
      <c r="H78" s="184"/>
      <c r="I78" s="181" t="s">
        <v>22</v>
      </c>
      <c r="J78" s="185" t="s">
        <v>22</v>
      </c>
    </row>
    <row r="79" spans="1:10" ht="12.75" customHeight="1">
      <c r="A79" s="175"/>
      <c r="B79" s="144" t="s">
        <v>22</v>
      </c>
      <c r="C79" s="144" t="s">
        <v>22</v>
      </c>
      <c r="D79" s="181" t="s">
        <v>22</v>
      </c>
      <c r="E79" s="182" t="s">
        <v>22</v>
      </c>
      <c r="F79" s="181" t="s">
        <v>22</v>
      </c>
      <c r="G79" s="183" t="s">
        <v>22</v>
      </c>
      <c r="H79" s="184"/>
      <c r="I79" s="181" t="s">
        <v>22</v>
      </c>
      <c r="J79" s="185" t="s">
        <v>22</v>
      </c>
    </row>
    <row r="80" spans="1:10" ht="12.75" customHeight="1">
      <c r="A80" s="175"/>
      <c r="B80" s="144" t="s">
        <v>22</v>
      </c>
      <c r="C80" s="144" t="s">
        <v>22</v>
      </c>
      <c r="D80" s="181" t="s">
        <v>22</v>
      </c>
      <c r="E80" s="182" t="s">
        <v>22</v>
      </c>
      <c r="F80" s="181" t="s">
        <v>22</v>
      </c>
      <c r="G80" s="183" t="s">
        <v>22</v>
      </c>
      <c r="H80" s="184"/>
      <c r="I80" s="181" t="s">
        <v>22</v>
      </c>
      <c r="J80" s="185" t="s">
        <v>22</v>
      </c>
    </row>
    <row r="81" spans="1:10" ht="12.75" customHeight="1">
      <c r="A81" s="175"/>
      <c r="B81" s="144" t="s">
        <v>22</v>
      </c>
      <c r="C81" s="144" t="s">
        <v>22</v>
      </c>
      <c r="D81" s="181" t="s">
        <v>22</v>
      </c>
      <c r="E81" s="182" t="s">
        <v>22</v>
      </c>
      <c r="F81" s="181" t="s">
        <v>22</v>
      </c>
      <c r="G81" s="183" t="s">
        <v>22</v>
      </c>
      <c r="H81" s="184"/>
      <c r="I81" s="181" t="s">
        <v>22</v>
      </c>
      <c r="J81" s="185" t="s">
        <v>22</v>
      </c>
    </row>
    <row r="82" spans="1:10" ht="12.75" customHeight="1">
      <c r="A82" s="175"/>
      <c r="B82" s="144" t="s">
        <v>22</v>
      </c>
      <c r="C82" s="144" t="s">
        <v>22</v>
      </c>
      <c r="D82" s="181" t="s">
        <v>22</v>
      </c>
      <c r="E82" s="182" t="s">
        <v>22</v>
      </c>
      <c r="F82" s="181" t="s">
        <v>22</v>
      </c>
      <c r="G82" s="183" t="s">
        <v>22</v>
      </c>
      <c r="H82" s="184"/>
      <c r="I82" s="181" t="s">
        <v>22</v>
      </c>
      <c r="J82" s="185" t="s">
        <v>22</v>
      </c>
    </row>
    <row r="83" spans="1:10" ht="12.75" customHeight="1">
      <c r="A83" s="175"/>
      <c r="B83" s="144" t="s">
        <v>22</v>
      </c>
      <c r="C83" s="144" t="s">
        <v>22</v>
      </c>
      <c r="D83" s="181" t="s">
        <v>22</v>
      </c>
      <c r="E83" s="182" t="s">
        <v>22</v>
      </c>
      <c r="F83" s="181" t="s">
        <v>22</v>
      </c>
      <c r="G83" s="183" t="s">
        <v>22</v>
      </c>
      <c r="H83" s="184"/>
      <c r="I83" s="181" t="s">
        <v>22</v>
      </c>
      <c r="J83" s="185" t="s">
        <v>22</v>
      </c>
    </row>
    <row r="84" spans="1:10" ht="12.75" customHeight="1">
      <c r="A84" s="175"/>
      <c r="B84" s="144" t="s">
        <v>22</v>
      </c>
      <c r="C84" s="144" t="s">
        <v>22</v>
      </c>
      <c r="D84" s="181" t="s">
        <v>22</v>
      </c>
      <c r="E84" s="182" t="s">
        <v>22</v>
      </c>
      <c r="F84" s="181" t="s">
        <v>22</v>
      </c>
      <c r="G84" s="183" t="s">
        <v>22</v>
      </c>
      <c r="H84" s="184"/>
      <c r="I84" s="181" t="s">
        <v>22</v>
      </c>
      <c r="J84" s="185" t="s">
        <v>22</v>
      </c>
    </row>
    <row r="85" spans="1:10" ht="12.75" customHeight="1">
      <c r="A85" s="175"/>
      <c r="B85" s="144" t="s">
        <v>22</v>
      </c>
      <c r="C85" s="144" t="s">
        <v>22</v>
      </c>
      <c r="D85" s="181" t="s">
        <v>22</v>
      </c>
      <c r="E85" s="182" t="s">
        <v>22</v>
      </c>
      <c r="F85" s="181" t="s">
        <v>22</v>
      </c>
      <c r="G85" s="183" t="s">
        <v>22</v>
      </c>
      <c r="H85" s="184"/>
      <c r="I85" s="181" t="s">
        <v>22</v>
      </c>
      <c r="J85" s="185" t="s">
        <v>22</v>
      </c>
    </row>
    <row r="86" spans="1:10" ht="12.75" customHeight="1">
      <c r="A86" s="175"/>
      <c r="B86" s="144" t="s">
        <v>22</v>
      </c>
      <c r="C86" s="144" t="s">
        <v>22</v>
      </c>
      <c r="D86" s="181" t="s">
        <v>22</v>
      </c>
      <c r="E86" s="182" t="s">
        <v>22</v>
      </c>
      <c r="F86" s="181" t="s">
        <v>22</v>
      </c>
      <c r="G86" s="183" t="s">
        <v>22</v>
      </c>
      <c r="H86" s="184"/>
      <c r="I86" s="181" t="s">
        <v>22</v>
      </c>
      <c r="J86" s="185" t="s">
        <v>22</v>
      </c>
    </row>
    <row r="87" spans="1:10" ht="12.75" customHeight="1">
      <c r="A87" s="175"/>
      <c r="B87" s="144" t="s">
        <v>22</v>
      </c>
      <c r="C87" s="144" t="s">
        <v>22</v>
      </c>
      <c r="D87" s="181" t="s">
        <v>22</v>
      </c>
      <c r="E87" s="182" t="s">
        <v>22</v>
      </c>
      <c r="F87" s="181" t="s">
        <v>22</v>
      </c>
      <c r="G87" s="183" t="s">
        <v>22</v>
      </c>
      <c r="H87" s="184"/>
      <c r="I87" s="181" t="s">
        <v>22</v>
      </c>
      <c r="J87" s="185" t="s">
        <v>22</v>
      </c>
    </row>
    <row r="88" spans="1:10" ht="12.75" customHeight="1">
      <c r="A88" s="175"/>
      <c r="B88" s="144" t="s">
        <v>22</v>
      </c>
      <c r="C88" s="144" t="s">
        <v>22</v>
      </c>
      <c r="D88" s="181" t="s">
        <v>22</v>
      </c>
      <c r="E88" s="182" t="s">
        <v>22</v>
      </c>
      <c r="F88" s="181" t="s">
        <v>22</v>
      </c>
      <c r="G88" s="183" t="s">
        <v>22</v>
      </c>
      <c r="H88" s="184"/>
      <c r="I88" s="181" t="s">
        <v>22</v>
      </c>
      <c r="J88" s="185" t="s">
        <v>22</v>
      </c>
    </row>
    <row r="89" spans="1:10" ht="12.75" customHeight="1">
      <c r="A89" s="175"/>
      <c r="B89" s="144" t="s">
        <v>22</v>
      </c>
      <c r="C89" s="144" t="s">
        <v>22</v>
      </c>
      <c r="D89" s="181" t="s">
        <v>22</v>
      </c>
      <c r="E89" s="182" t="s">
        <v>22</v>
      </c>
      <c r="F89" s="181" t="s">
        <v>22</v>
      </c>
      <c r="G89" s="183" t="s">
        <v>22</v>
      </c>
      <c r="H89" s="184"/>
      <c r="I89" s="181" t="s">
        <v>22</v>
      </c>
      <c r="J89" s="185" t="s">
        <v>22</v>
      </c>
    </row>
    <row r="90" spans="1:10" ht="12.75" customHeight="1">
      <c r="A90" s="175"/>
      <c r="B90" s="144" t="s">
        <v>22</v>
      </c>
      <c r="C90" s="144" t="s">
        <v>22</v>
      </c>
      <c r="D90" s="181" t="s">
        <v>22</v>
      </c>
      <c r="E90" s="182" t="s">
        <v>22</v>
      </c>
      <c r="F90" s="181" t="s">
        <v>22</v>
      </c>
      <c r="G90" s="183" t="s">
        <v>22</v>
      </c>
      <c r="H90" s="184"/>
      <c r="I90" s="181" t="s">
        <v>22</v>
      </c>
      <c r="J90" s="185" t="s">
        <v>22</v>
      </c>
    </row>
    <row r="91" spans="1:10" ht="12.75" customHeight="1">
      <c r="A91" s="175"/>
      <c r="B91" s="144" t="s">
        <v>22</v>
      </c>
      <c r="C91" s="144" t="s">
        <v>22</v>
      </c>
      <c r="D91" s="181" t="s">
        <v>22</v>
      </c>
      <c r="E91" s="182" t="s">
        <v>22</v>
      </c>
      <c r="F91" s="181" t="s">
        <v>22</v>
      </c>
      <c r="G91" s="183" t="s">
        <v>22</v>
      </c>
      <c r="H91" s="184"/>
      <c r="I91" s="181" t="s">
        <v>22</v>
      </c>
      <c r="J91" s="185" t="s">
        <v>22</v>
      </c>
    </row>
    <row r="92" spans="1:10" ht="12.75" customHeight="1">
      <c r="A92" s="175"/>
      <c r="B92" s="144" t="s">
        <v>22</v>
      </c>
      <c r="C92" s="144" t="s">
        <v>22</v>
      </c>
      <c r="D92" s="181" t="s">
        <v>22</v>
      </c>
      <c r="E92" s="182" t="s">
        <v>22</v>
      </c>
      <c r="F92" s="181" t="s">
        <v>22</v>
      </c>
      <c r="G92" s="183" t="s">
        <v>22</v>
      </c>
      <c r="H92" s="184"/>
      <c r="I92" s="181" t="s">
        <v>22</v>
      </c>
      <c r="J92" s="185" t="s">
        <v>22</v>
      </c>
    </row>
    <row r="93" spans="1:10" ht="12.75" customHeight="1">
      <c r="A93" s="175"/>
      <c r="B93" s="144" t="s">
        <v>22</v>
      </c>
      <c r="C93" s="144" t="s">
        <v>22</v>
      </c>
      <c r="D93" s="181" t="s">
        <v>22</v>
      </c>
      <c r="E93" s="182" t="s">
        <v>22</v>
      </c>
      <c r="F93" s="181" t="s">
        <v>22</v>
      </c>
      <c r="G93" s="183" t="s">
        <v>22</v>
      </c>
      <c r="H93" s="184"/>
      <c r="I93" s="181" t="s">
        <v>22</v>
      </c>
      <c r="J93" s="185" t="s">
        <v>22</v>
      </c>
    </row>
    <row r="94" spans="1:10">
      <c r="A94" s="175"/>
      <c r="B94" s="144" t="s">
        <v>22</v>
      </c>
      <c r="C94" s="144" t="s">
        <v>22</v>
      </c>
      <c r="D94" s="181" t="s">
        <v>22</v>
      </c>
      <c r="E94" s="182" t="s">
        <v>22</v>
      </c>
      <c r="F94" s="181" t="s">
        <v>22</v>
      </c>
      <c r="G94" s="183" t="s">
        <v>22</v>
      </c>
      <c r="H94" s="184"/>
      <c r="I94" s="181" t="s">
        <v>22</v>
      </c>
      <c r="J94" s="185" t="s">
        <v>22</v>
      </c>
    </row>
    <row r="95" spans="1:10">
      <c r="A95" s="175"/>
      <c r="B95" s="144" t="s">
        <v>22</v>
      </c>
      <c r="C95" s="144" t="s">
        <v>22</v>
      </c>
      <c r="D95" s="181" t="s">
        <v>22</v>
      </c>
      <c r="E95" s="182" t="s">
        <v>22</v>
      </c>
      <c r="F95" s="181" t="s">
        <v>22</v>
      </c>
      <c r="G95" s="183" t="s">
        <v>22</v>
      </c>
      <c r="H95" s="184"/>
      <c r="I95" s="181" t="s">
        <v>22</v>
      </c>
      <c r="J95" s="185" t="s">
        <v>22</v>
      </c>
    </row>
    <row r="96" spans="1:10">
      <c r="A96" s="175"/>
      <c r="B96" s="144" t="s">
        <v>22</v>
      </c>
      <c r="C96" s="144" t="s">
        <v>22</v>
      </c>
      <c r="D96" s="181" t="s">
        <v>22</v>
      </c>
      <c r="E96" s="182" t="s">
        <v>22</v>
      </c>
      <c r="F96" s="181" t="s">
        <v>22</v>
      </c>
      <c r="G96" s="183" t="s">
        <v>22</v>
      </c>
      <c r="H96" s="184"/>
      <c r="I96" s="181" t="s">
        <v>22</v>
      </c>
      <c r="J96" s="185" t="s">
        <v>22</v>
      </c>
    </row>
    <row r="97" spans="1:10">
      <c r="A97" s="175"/>
      <c r="B97" s="144" t="s">
        <v>22</v>
      </c>
      <c r="C97" s="144" t="s">
        <v>22</v>
      </c>
      <c r="D97" s="181" t="s">
        <v>22</v>
      </c>
      <c r="E97" s="182" t="s">
        <v>22</v>
      </c>
      <c r="F97" s="181" t="s">
        <v>22</v>
      </c>
      <c r="G97" s="183" t="s">
        <v>22</v>
      </c>
      <c r="H97" s="184"/>
      <c r="I97" s="181" t="s">
        <v>22</v>
      </c>
      <c r="J97" s="185" t="s">
        <v>22</v>
      </c>
    </row>
    <row r="98" spans="1:10">
      <c r="A98" s="175"/>
      <c r="B98" s="144" t="s">
        <v>22</v>
      </c>
      <c r="C98" s="144" t="s">
        <v>22</v>
      </c>
      <c r="D98" s="181" t="s">
        <v>22</v>
      </c>
      <c r="E98" s="182" t="s">
        <v>22</v>
      </c>
      <c r="F98" s="181" t="s">
        <v>22</v>
      </c>
      <c r="G98" s="183" t="s">
        <v>22</v>
      </c>
      <c r="H98" s="184"/>
      <c r="I98" s="181" t="s">
        <v>22</v>
      </c>
      <c r="J98" s="185" t="s">
        <v>22</v>
      </c>
    </row>
    <row r="99" spans="1:10" ht="15.75" thickBot="1">
      <c r="A99" s="186"/>
      <c r="B99" s="187" t="s">
        <v>22</v>
      </c>
      <c r="C99" s="188" t="s">
        <v>22</v>
      </c>
      <c r="D99" s="189" t="s">
        <v>22</v>
      </c>
      <c r="E99" s="190" t="s">
        <v>22</v>
      </c>
      <c r="F99" s="189" t="s">
        <v>22</v>
      </c>
      <c r="G99" s="191" t="s">
        <v>22</v>
      </c>
      <c r="H99" s="192"/>
      <c r="I99" s="189" t="s">
        <v>22</v>
      </c>
      <c r="J99" s="193" t="s">
        <v>22</v>
      </c>
    </row>
    <row r="100" spans="1:10">
      <c r="J100" s="194">
        <v>235.24561787999997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C64BE-7FAA-4A12-A8FB-7DE70C771C75}">
  <dimension ref="A1:J100"/>
  <sheetViews>
    <sheetView workbookViewId="0">
      <selection sqref="A1:A2"/>
    </sheetView>
  </sheetViews>
  <sheetFormatPr defaultRowHeight="15"/>
  <cols>
    <col min="1" max="1" width="22.855468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226">
        <v>44899</v>
      </c>
      <c r="B1" s="228" t="s">
        <v>117</v>
      </c>
      <c r="C1" s="228"/>
      <c r="D1" s="228"/>
      <c r="E1" s="228"/>
      <c r="F1" s="229"/>
    </row>
    <row r="2" spans="1:10" ht="12.75" customHeight="1">
      <c r="A2" s="227"/>
      <c r="B2" s="230"/>
      <c r="C2" s="230"/>
      <c r="D2" s="230"/>
      <c r="E2" s="230"/>
      <c r="F2" s="231"/>
    </row>
    <row r="3" spans="1:10" ht="12.75" customHeight="1" thickBot="1">
      <c r="A3" s="232" t="s">
        <v>81</v>
      </c>
      <c r="B3" s="233"/>
      <c r="C3" s="233"/>
      <c r="D3" s="140" t="s">
        <v>82</v>
      </c>
      <c r="E3" s="141" t="s">
        <v>83</v>
      </c>
      <c r="F3" s="142" t="s">
        <v>84</v>
      </c>
    </row>
    <row r="4" spans="1:10" ht="12.75" customHeight="1">
      <c r="A4" s="143" t="s">
        <v>85</v>
      </c>
      <c r="B4" s="144"/>
      <c r="C4" s="145"/>
      <c r="D4" s="146" t="s">
        <v>22</v>
      </c>
      <c r="E4" s="147">
        <v>75</v>
      </c>
      <c r="F4" s="148"/>
      <c r="J4" s="149"/>
    </row>
    <row r="5" spans="1:10" ht="12.75" customHeight="1">
      <c r="A5" s="143" t="s">
        <v>86</v>
      </c>
      <c r="B5" s="144"/>
      <c r="C5" s="145"/>
      <c r="D5" s="150">
        <v>0</v>
      </c>
      <c r="E5" s="151">
        <v>0.17121059999999999</v>
      </c>
      <c r="F5" s="152">
        <v>1.1712106</v>
      </c>
    </row>
    <row r="6" spans="1:10" ht="12.75" customHeight="1">
      <c r="A6" s="153" t="s">
        <v>87</v>
      </c>
      <c r="B6" s="154"/>
      <c r="C6" s="155"/>
      <c r="D6" s="156">
        <v>4</v>
      </c>
      <c r="E6" s="157">
        <v>4</v>
      </c>
      <c r="F6" s="158">
        <v>0.7</v>
      </c>
      <c r="J6" s="159"/>
    </row>
    <row r="7" spans="1:10" ht="12.75" customHeight="1" thickBot="1">
      <c r="A7" s="160" t="s">
        <v>88</v>
      </c>
      <c r="B7" s="161"/>
      <c r="C7" s="161"/>
      <c r="D7" s="162">
        <v>61.488556500000001</v>
      </c>
      <c r="E7" s="163" t="s">
        <v>118</v>
      </c>
      <c r="F7" s="164">
        <v>0.81984741999999999</v>
      </c>
    </row>
    <row r="8" spans="1:10" ht="12.75" customHeight="1" thickBot="1"/>
    <row r="9" spans="1:10" ht="26.25" customHeight="1" thickBot="1">
      <c r="A9" s="165" t="s">
        <v>24</v>
      </c>
      <c r="B9" s="166" t="s">
        <v>25</v>
      </c>
      <c r="C9" s="167" t="s">
        <v>3</v>
      </c>
      <c r="D9" s="168" t="s">
        <v>90</v>
      </c>
      <c r="E9" s="169" t="s">
        <v>91</v>
      </c>
      <c r="F9" s="170" t="s">
        <v>92</v>
      </c>
      <c r="G9" s="171" t="s">
        <v>91</v>
      </c>
      <c r="H9" s="172" t="s">
        <v>93</v>
      </c>
      <c r="I9" s="173" t="s">
        <v>94</v>
      </c>
      <c r="J9" s="174" t="s">
        <v>95</v>
      </c>
    </row>
    <row r="10" spans="1:10" ht="12.75" customHeight="1">
      <c r="A10" s="175" t="s">
        <v>64</v>
      </c>
      <c r="B10" s="144" t="s">
        <v>43</v>
      </c>
      <c r="C10" s="144" t="s">
        <v>8</v>
      </c>
      <c r="D10" s="176" t="s">
        <v>22</v>
      </c>
      <c r="E10" s="177" t="s">
        <v>22</v>
      </c>
      <c r="F10" s="176">
        <v>1</v>
      </c>
      <c r="G10" s="178">
        <v>0.17121059999999999</v>
      </c>
      <c r="H10" s="179">
        <v>1</v>
      </c>
      <c r="I10" s="176">
        <v>75</v>
      </c>
      <c r="J10" s="180">
        <v>61.488556500000001</v>
      </c>
    </row>
    <row r="11" spans="1:10" ht="12.75" customHeight="1">
      <c r="A11" s="175" t="s">
        <v>110</v>
      </c>
      <c r="B11" s="144" t="s">
        <v>111</v>
      </c>
      <c r="C11" s="144" t="s">
        <v>106</v>
      </c>
      <c r="D11" s="181" t="s">
        <v>22</v>
      </c>
      <c r="E11" s="182" t="s">
        <v>22</v>
      </c>
      <c r="F11" s="181" t="s">
        <v>22</v>
      </c>
      <c r="G11" s="183" t="s">
        <v>22</v>
      </c>
      <c r="H11" s="184">
        <v>2</v>
      </c>
      <c r="I11" s="181">
        <v>61</v>
      </c>
      <c r="J11" s="185">
        <v>50.01069262</v>
      </c>
    </row>
    <row r="12" spans="1:10" ht="12.75" customHeight="1">
      <c r="A12" s="175" t="s">
        <v>113</v>
      </c>
      <c r="B12" s="144" t="s">
        <v>114</v>
      </c>
      <c r="C12" s="144" t="s">
        <v>106</v>
      </c>
      <c r="D12" s="181" t="s">
        <v>22</v>
      </c>
      <c r="E12" s="182" t="s">
        <v>22</v>
      </c>
      <c r="F12" s="181" t="s">
        <v>22</v>
      </c>
      <c r="G12" s="183" t="s">
        <v>22</v>
      </c>
      <c r="H12" s="184">
        <v>3</v>
      </c>
      <c r="I12" s="181">
        <v>51</v>
      </c>
      <c r="J12" s="185">
        <v>41.812218420000001</v>
      </c>
    </row>
    <row r="13" spans="1:10" ht="12.75" customHeight="1">
      <c r="A13" s="175" t="s">
        <v>115</v>
      </c>
      <c r="B13" s="144" t="s">
        <v>116</v>
      </c>
      <c r="C13" s="144" t="s">
        <v>106</v>
      </c>
      <c r="D13" s="181" t="s">
        <v>22</v>
      </c>
      <c r="E13" s="182" t="s">
        <v>22</v>
      </c>
      <c r="F13" s="181" t="s">
        <v>22</v>
      </c>
      <c r="G13" s="183" t="s">
        <v>22</v>
      </c>
      <c r="H13" s="184">
        <v>4</v>
      </c>
      <c r="I13" s="181">
        <v>43</v>
      </c>
      <c r="J13" s="185">
        <v>35.253439059999998</v>
      </c>
    </row>
    <row r="14" spans="1:10" ht="12.75" customHeight="1">
      <c r="A14" s="175"/>
      <c r="B14" s="144" t="s">
        <v>22</v>
      </c>
      <c r="C14" s="144" t="s">
        <v>22</v>
      </c>
      <c r="D14" s="181" t="s">
        <v>22</v>
      </c>
      <c r="E14" s="182" t="s">
        <v>22</v>
      </c>
      <c r="F14" s="181" t="s">
        <v>22</v>
      </c>
      <c r="G14" s="183" t="s">
        <v>22</v>
      </c>
      <c r="H14" s="184"/>
      <c r="I14" s="181" t="s">
        <v>22</v>
      </c>
      <c r="J14" s="185" t="s">
        <v>22</v>
      </c>
    </row>
    <row r="15" spans="1:10" ht="12.75" customHeight="1">
      <c r="A15" s="175"/>
      <c r="B15" s="144" t="s">
        <v>22</v>
      </c>
      <c r="C15" s="144" t="s">
        <v>22</v>
      </c>
      <c r="D15" s="181" t="s">
        <v>22</v>
      </c>
      <c r="E15" s="182" t="s">
        <v>22</v>
      </c>
      <c r="F15" s="181" t="s">
        <v>22</v>
      </c>
      <c r="G15" s="183" t="s">
        <v>22</v>
      </c>
      <c r="H15" s="184"/>
      <c r="I15" s="181" t="s">
        <v>22</v>
      </c>
      <c r="J15" s="185" t="s">
        <v>22</v>
      </c>
    </row>
    <row r="16" spans="1:10" ht="12.75" customHeight="1">
      <c r="A16" s="175"/>
      <c r="B16" s="144" t="s">
        <v>22</v>
      </c>
      <c r="C16" s="144" t="s">
        <v>22</v>
      </c>
      <c r="D16" s="181" t="s">
        <v>22</v>
      </c>
      <c r="E16" s="182" t="s">
        <v>22</v>
      </c>
      <c r="F16" s="181" t="s">
        <v>22</v>
      </c>
      <c r="G16" s="183" t="s">
        <v>22</v>
      </c>
      <c r="H16" s="184"/>
      <c r="I16" s="181" t="s">
        <v>22</v>
      </c>
      <c r="J16" s="185" t="s">
        <v>22</v>
      </c>
    </row>
    <row r="17" spans="1:10" ht="12.75" customHeight="1">
      <c r="A17" s="175"/>
      <c r="B17" s="144" t="s">
        <v>22</v>
      </c>
      <c r="C17" s="144" t="s">
        <v>22</v>
      </c>
      <c r="D17" s="181" t="s">
        <v>22</v>
      </c>
      <c r="E17" s="182" t="s">
        <v>22</v>
      </c>
      <c r="F17" s="181" t="s">
        <v>22</v>
      </c>
      <c r="G17" s="183" t="s">
        <v>22</v>
      </c>
      <c r="H17" s="184"/>
      <c r="I17" s="181" t="s">
        <v>22</v>
      </c>
      <c r="J17" s="185" t="s">
        <v>22</v>
      </c>
    </row>
    <row r="18" spans="1:10" ht="12.75" customHeight="1">
      <c r="A18" s="175"/>
      <c r="B18" s="144" t="s">
        <v>22</v>
      </c>
      <c r="C18" s="144" t="s">
        <v>22</v>
      </c>
      <c r="D18" s="181" t="s">
        <v>22</v>
      </c>
      <c r="E18" s="182" t="s">
        <v>22</v>
      </c>
      <c r="F18" s="181" t="s">
        <v>22</v>
      </c>
      <c r="G18" s="183" t="s">
        <v>22</v>
      </c>
      <c r="H18" s="184"/>
      <c r="I18" s="181" t="s">
        <v>22</v>
      </c>
      <c r="J18" s="185" t="s">
        <v>22</v>
      </c>
    </row>
    <row r="19" spans="1:10" ht="12.75" customHeight="1">
      <c r="A19" s="175"/>
      <c r="B19" s="144" t="s">
        <v>22</v>
      </c>
      <c r="C19" s="144" t="s">
        <v>22</v>
      </c>
      <c r="D19" s="181" t="s">
        <v>22</v>
      </c>
      <c r="E19" s="182" t="s">
        <v>22</v>
      </c>
      <c r="F19" s="181" t="s">
        <v>22</v>
      </c>
      <c r="G19" s="183" t="s">
        <v>22</v>
      </c>
      <c r="H19" s="184"/>
      <c r="I19" s="181" t="s">
        <v>22</v>
      </c>
      <c r="J19" s="185" t="s">
        <v>22</v>
      </c>
    </row>
    <row r="20" spans="1:10" ht="12.75" customHeight="1">
      <c r="A20" s="175"/>
      <c r="B20" s="144" t="s">
        <v>22</v>
      </c>
      <c r="C20" s="144" t="s">
        <v>22</v>
      </c>
      <c r="D20" s="181" t="s">
        <v>22</v>
      </c>
      <c r="E20" s="182" t="s">
        <v>22</v>
      </c>
      <c r="F20" s="181" t="s">
        <v>22</v>
      </c>
      <c r="G20" s="183" t="s">
        <v>22</v>
      </c>
      <c r="H20" s="184"/>
      <c r="I20" s="181" t="s">
        <v>22</v>
      </c>
      <c r="J20" s="185" t="s">
        <v>22</v>
      </c>
    </row>
    <row r="21" spans="1:10" ht="12.75" customHeight="1">
      <c r="A21" s="175"/>
      <c r="B21" s="144" t="s">
        <v>22</v>
      </c>
      <c r="C21" s="144" t="s">
        <v>22</v>
      </c>
      <c r="D21" s="181" t="s">
        <v>22</v>
      </c>
      <c r="E21" s="182" t="s">
        <v>22</v>
      </c>
      <c r="F21" s="181" t="s">
        <v>22</v>
      </c>
      <c r="G21" s="183" t="s">
        <v>22</v>
      </c>
      <c r="H21" s="184"/>
      <c r="I21" s="181" t="s">
        <v>22</v>
      </c>
      <c r="J21" s="185" t="s">
        <v>22</v>
      </c>
    </row>
    <row r="22" spans="1:10" ht="12.75" customHeight="1">
      <c r="A22" s="175"/>
      <c r="B22" s="144" t="s">
        <v>22</v>
      </c>
      <c r="C22" s="144" t="s">
        <v>22</v>
      </c>
      <c r="D22" s="181" t="s">
        <v>22</v>
      </c>
      <c r="E22" s="182" t="s">
        <v>22</v>
      </c>
      <c r="F22" s="181" t="s">
        <v>22</v>
      </c>
      <c r="G22" s="183" t="s">
        <v>22</v>
      </c>
      <c r="H22" s="184"/>
      <c r="I22" s="181" t="s">
        <v>22</v>
      </c>
      <c r="J22" s="185" t="s">
        <v>22</v>
      </c>
    </row>
    <row r="23" spans="1:10" ht="12.75" customHeight="1">
      <c r="A23" s="175"/>
      <c r="B23" s="144" t="s">
        <v>22</v>
      </c>
      <c r="C23" s="144" t="s">
        <v>22</v>
      </c>
      <c r="D23" s="181" t="s">
        <v>22</v>
      </c>
      <c r="E23" s="182" t="s">
        <v>22</v>
      </c>
      <c r="F23" s="181" t="s">
        <v>22</v>
      </c>
      <c r="G23" s="183" t="s">
        <v>22</v>
      </c>
      <c r="H23" s="184"/>
      <c r="I23" s="181" t="s">
        <v>22</v>
      </c>
      <c r="J23" s="185" t="s">
        <v>22</v>
      </c>
    </row>
    <row r="24" spans="1:10" ht="12.75" customHeight="1">
      <c r="A24" s="175"/>
      <c r="B24" s="144" t="s">
        <v>22</v>
      </c>
      <c r="C24" s="144" t="s">
        <v>22</v>
      </c>
      <c r="D24" s="181" t="s">
        <v>22</v>
      </c>
      <c r="E24" s="182" t="s">
        <v>22</v>
      </c>
      <c r="F24" s="181" t="s">
        <v>22</v>
      </c>
      <c r="G24" s="183" t="s">
        <v>22</v>
      </c>
      <c r="H24" s="184"/>
      <c r="I24" s="181" t="s">
        <v>22</v>
      </c>
      <c r="J24" s="185" t="s">
        <v>22</v>
      </c>
    </row>
    <row r="25" spans="1:10" ht="12.75" customHeight="1">
      <c r="A25" s="175"/>
      <c r="B25" s="144" t="s">
        <v>22</v>
      </c>
      <c r="C25" s="144" t="s">
        <v>22</v>
      </c>
      <c r="D25" s="181" t="s">
        <v>22</v>
      </c>
      <c r="E25" s="182" t="s">
        <v>22</v>
      </c>
      <c r="F25" s="181" t="s">
        <v>22</v>
      </c>
      <c r="G25" s="183" t="s">
        <v>22</v>
      </c>
      <c r="H25" s="184"/>
      <c r="I25" s="181" t="s">
        <v>22</v>
      </c>
      <c r="J25" s="185" t="s">
        <v>22</v>
      </c>
    </row>
    <row r="26" spans="1:10" ht="12.75" customHeight="1">
      <c r="A26" s="175"/>
      <c r="B26" s="144" t="s">
        <v>22</v>
      </c>
      <c r="C26" s="144" t="s">
        <v>22</v>
      </c>
      <c r="D26" s="181" t="s">
        <v>22</v>
      </c>
      <c r="E26" s="182" t="s">
        <v>22</v>
      </c>
      <c r="F26" s="181" t="s">
        <v>22</v>
      </c>
      <c r="G26" s="183" t="s">
        <v>22</v>
      </c>
      <c r="H26" s="184"/>
      <c r="I26" s="181" t="s">
        <v>22</v>
      </c>
      <c r="J26" s="185" t="s">
        <v>22</v>
      </c>
    </row>
    <row r="27" spans="1:10" ht="12.75" customHeight="1">
      <c r="A27" s="175"/>
      <c r="B27" s="144" t="s">
        <v>22</v>
      </c>
      <c r="C27" s="144" t="s">
        <v>22</v>
      </c>
      <c r="D27" s="181" t="s">
        <v>22</v>
      </c>
      <c r="E27" s="182" t="s">
        <v>22</v>
      </c>
      <c r="F27" s="181" t="s">
        <v>22</v>
      </c>
      <c r="G27" s="183" t="s">
        <v>22</v>
      </c>
      <c r="H27" s="184"/>
      <c r="I27" s="181" t="s">
        <v>22</v>
      </c>
      <c r="J27" s="185" t="s">
        <v>22</v>
      </c>
    </row>
    <row r="28" spans="1:10" ht="12.75" customHeight="1">
      <c r="A28" s="175"/>
      <c r="B28" s="144" t="s">
        <v>22</v>
      </c>
      <c r="C28" s="144" t="s">
        <v>22</v>
      </c>
      <c r="D28" s="181" t="s">
        <v>22</v>
      </c>
      <c r="E28" s="182" t="s">
        <v>22</v>
      </c>
      <c r="F28" s="181" t="s">
        <v>22</v>
      </c>
      <c r="G28" s="183" t="s">
        <v>22</v>
      </c>
      <c r="H28" s="184"/>
      <c r="I28" s="181" t="s">
        <v>22</v>
      </c>
      <c r="J28" s="185" t="s">
        <v>22</v>
      </c>
    </row>
    <row r="29" spans="1:10" ht="12.75" customHeight="1">
      <c r="A29" s="175"/>
      <c r="B29" s="144" t="s">
        <v>22</v>
      </c>
      <c r="C29" s="144" t="s">
        <v>22</v>
      </c>
      <c r="D29" s="181" t="s">
        <v>22</v>
      </c>
      <c r="E29" s="182" t="s">
        <v>22</v>
      </c>
      <c r="F29" s="181" t="s">
        <v>22</v>
      </c>
      <c r="G29" s="183" t="s">
        <v>22</v>
      </c>
      <c r="H29" s="184"/>
      <c r="I29" s="181" t="s">
        <v>22</v>
      </c>
      <c r="J29" s="185" t="s">
        <v>22</v>
      </c>
    </row>
    <row r="30" spans="1:10" ht="12.75" customHeight="1">
      <c r="A30" s="175"/>
      <c r="B30" s="144" t="s">
        <v>22</v>
      </c>
      <c r="C30" s="144" t="s">
        <v>22</v>
      </c>
      <c r="D30" s="181" t="s">
        <v>22</v>
      </c>
      <c r="E30" s="182" t="s">
        <v>22</v>
      </c>
      <c r="F30" s="181" t="s">
        <v>22</v>
      </c>
      <c r="G30" s="183" t="s">
        <v>22</v>
      </c>
      <c r="H30" s="184"/>
      <c r="I30" s="181" t="s">
        <v>22</v>
      </c>
      <c r="J30" s="185" t="s">
        <v>22</v>
      </c>
    </row>
    <row r="31" spans="1:10" ht="12.75" customHeight="1">
      <c r="A31" s="175"/>
      <c r="B31" s="144" t="s">
        <v>22</v>
      </c>
      <c r="C31" s="144" t="s">
        <v>22</v>
      </c>
      <c r="D31" s="181" t="s">
        <v>22</v>
      </c>
      <c r="E31" s="182" t="s">
        <v>22</v>
      </c>
      <c r="F31" s="181" t="s">
        <v>22</v>
      </c>
      <c r="G31" s="183" t="s">
        <v>22</v>
      </c>
      <c r="H31" s="184"/>
      <c r="I31" s="181" t="s">
        <v>22</v>
      </c>
      <c r="J31" s="185" t="s">
        <v>22</v>
      </c>
    </row>
    <row r="32" spans="1:10" ht="12.75" customHeight="1">
      <c r="A32" s="175"/>
      <c r="B32" s="144" t="s">
        <v>22</v>
      </c>
      <c r="C32" s="144" t="s">
        <v>22</v>
      </c>
      <c r="D32" s="181" t="s">
        <v>22</v>
      </c>
      <c r="E32" s="182" t="s">
        <v>22</v>
      </c>
      <c r="F32" s="181" t="s">
        <v>22</v>
      </c>
      <c r="G32" s="183" t="s">
        <v>22</v>
      </c>
      <c r="H32" s="184"/>
      <c r="I32" s="181" t="s">
        <v>22</v>
      </c>
      <c r="J32" s="185" t="s">
        <v>22</v>
      </c>
    </row>
    <row r="33" spans="1:10" ht="12.75" customHeight="1">
      <c r="A33" s="175"/>
      <c r="B33" s="144" t="s">
        <v>22</v>
      </c>
      <c r="C33" s="144" t="s">
        <v>22</v>
      </c>
      <c r="D33" s="181" t="s">
        <v>22</v>
      </c>
      <c r="E33" s="182" t="s">
        <v>22</v>
      </c>
      <c r="F33" s="181" t="s">
        <v>22</v>
      </c>
      <c r="G33" s="183" t="s">
        <v>22</v>
      </c>
      <c r="H33" s="184"/>
      <c r="I33" s="181" t="s">
        <v>22</v>
      </c>
      <c r="J33" s="185" t="s">
        <v>22</v>
      </c>
    </row>
    <row r="34" spans="1:10" ht="12.75" customHeight="1">
      <c r="A34" s="175"/>
      <c r="B34" s="144" t="s">
        <v>22</v>
      </c>
      <c r="C34" s="144" t="s">
        <v>22</v>
      </c>
      <c r="D34" s="181" t="s">
        <v>22</v>
      </c>
      <c r="E34" s="182" t="s">
        <v>22</v>
      </c>
      <c r="F34" s="181" t="s">
        <v>22</v>
      </c>
      <c r="G34" s="183" t="s">
        <v>22</v>
      </c>
      <c r="H34" s="184"/>
      <c r="I34" s="181" t="s">
        <v>22</v>
      </c>
      <c r="J34" s="185" t="s">
        <v>22</v>
      </c>
    </row>
    <row r="35" spans="1:10" ht="12.75" customHeight="1">
      <c r="A35" s="175"/>
      <c r="B35" s="144" t="s">
        <v>22</v>
      </c>
      <c r="C35" s="144" t="s">
        <v>22</v>
      </c>
      <c r="D35" s="181" t="s">
        <v>22</v>
      </c>
      <c r="E35" s="182" t="s">
        <v>22</v>
      </c>
      <c r="F35" s="181" t="s">
        <v>22</v>
      </c>
      <c r="G35" s="183" t="s">
        <v>22</v>
      </c>
      <c r="H35" s="184"/>
      <c r="I35" s="181" t="s">
        <v>22</v>
      </c>
      <c r="J35" s="185" t="s">
        <v>22</v>
      </c>
    </row>
    <row r="36" spans="1:10" ht="12.75" customHeight="1">
      <c r="A36" s="175"/>
      <c r="B36" s="144" t="s">
        <v>22</v>
      </c>
      <c r="C36" s="144" t="s">
        <v>22</v>
      </c>
      <c r="D36" s="181" t="s">
        <v>22</v>
      </c>
      <c r="E36" s="182" t="s">
        <v>22</v>
      </c>
      <c r="F36" s="181" t="s">
        <v>22</v>
      </c>
      <c r="G36" s="183" t="s">
        <v>22</v>
      </c>
      <c r="H36" s="184"/>
      <c r="I36" s="181" t="s">
        <v>22</v>
      </c>
      <c r="J36" s="185" t="s">
        <v>22</v>
      </c>
    </row>
    <row r="37" spans="1:10" ht="12.75" customHeight="1">
      <c r="A37" s="175"/>
      <c r="B37" s="144" t="s">
        <v>22</v>
      </c>
      <c r="C37" s="144" t="s">
        <v>22</v>
      </c>
      <c r="D37" s="181" t="s">
        <v>22</v>
      </c>
      <c r="E37" s="182" t="s">
        <v>22</v>
      </c>
      <c r="F37" s="181" t="s">
        <v>22</v>
      </c>
      <c r="G37" s="183" t="s">
        <v>22</v>
      </c>
      <c r="H37" s="184"/>
      <c r="I37" s="181" t="s">
        <v>22</v>
      </c>
      <c r="J37" s="185" t="s">
        <v>22</v>
      </c>
    </row>
    <row r="38" spans="1:10" ht="12.75" customHeight="1">
      <c r="A38" s="175"/>
      <c r="B38" s="144" t="s">
        <v>22</v>
      </c>
      <c r="C38" s="144" t="s">
        <v>22</v>
      </c>
      <c r="D38" s="181" t="s">
        <v>22</v>
      </c>
      <c r="E38" s="182" t="s">
        <v>22</v>
      </c>
      <c r="F38" s="181" t="s">
        <v>22</v>
      </c>
      <c r="G38" s="183" t="s">
        <v>22</v>
      </c>
      <c r="H38" s="184"/>
      <c r="I38" s="181" t="s">
        <v>22</v>
      </c>
      <c r="J38" s="185" t="s">
        <v>22</v>
      </c>
    </row>
    <row r="39" spans="1:10" ht="12.75" customHeight="1">
      <c r="A39" s="175"/>
      <c r="B39" s="144" t="s">
        <v>22</v>
      </c>
      <c r="C39" s="144" t="s">
        <v>22</v>
      </c>
      <c r="D39" s="181" t="s">
        <v>22</v>
      </c>
      <c r="E39" s="182" t="s">
        <v>22</v>
      </c>
      <c r="F39" s="181" t="s">
        <v>22</v>
      </c>
      <c r="G39" s="183" t="s">
        <v>22</v>
      </c>
      <c r="H39" s="184"/>
      <c r="I39" s="181" t="s">
        <v>22</v>
      </c>
      <c r="J39" s="185" t="s">
        <v>22</v>
      </c>
    </row>
    <row r="40" spans="1:10" ht="12.75" customHeight="1">
      <c r="A40" s="175"/>
      <c r="B40" s="144" t="s">
        <v>22</v>
      </c>
      <c r="C40" s="144" t="s">
        <v>22</v>
      </c>
      <c r="D40" s="181" t="s">
        <v>22</v>
      </c>
      <c r="E40" s="182" t="s">
        <v>22</v>
      </c>
      <c r="F40" s="181" t="s">
        <v>22</v>
      </c>
      <c r="G40" s="183" t="s">
        <v>22</v>
      </c>
      <c r="H40" s="184"/>
      <c r="I40" s="181" t="s">
        <v>22</v>
      </c>
      <c r="J40" s="185" t="s">
        <v>22</v>
      </c>
    </row>
    <row r="41" spans="1:10" ht="12.75" customHeight="1">
      <c r="A41" s="175"/>
      <c r="B41" s="144" t="s">
        <v>22</v>
      </c>
      <c r="C41" s="144" t="s">
        <v>22</v>
      </c>
      <c r="D41" s="181" t="s">
        <v>22</v>
      </c>
      <c r="E41" s="182" t="s">
        <v>22</v>
      </c>
      <c r="F41" s="181" t="s">
        <v>22</v>
      </c>
      <c r="G41" s="183" t="s">
        <v>22</v>
      </c>
      <c r="H41" s="184"/>
      <c r="I41" s="181" t="s">
        <v>22</v>
      </c>
      <c r="J41" s="185" t="s">
        <v>22</v>
      </c>
    </row>
    <row r="42" spans="1:10" ht="12.75" customHeight="1">
      <c r="A42" s="175"/>
      <c r="B42" s="144" t="s">
        <v>22</v>
      </c>
      <c r="C42" s="144" t="s">
        <v>22</v>
      </c>
      <c r="D42" s="181" t="s">
        <v>22</v>
      </c>
      <c r="E42" s="182" t="s">
        <v>22</v>
      </c>
      <c r="F42" s="181" t="s">
        <v>22</v>
      </c>
      <c r="G42" s="183" t="s">
        <v>22</v>
      </c>
      <c r="H42" s="184"/>
      <c r="I42" s="181" t="s">
        <v>22</v>
      </c>
      <c r="J42" s="185" t="s">
        <v>22</v>
      </c>
    </row>
    <row r="43" spans="1:10" ht="12.75" customHeight="1">
      <c r="A43" s="175"/>
      <c r="B43" s="144" t="s">
        <v>22</v>
      </c>
      <c r="C43" s="144" t="s">
        <v>22</v>
      </c>
      <c r="D43" s="181" t="s">
        <v>22</v>
      </c>
      <c r="E43" s="182" t="s">
        <v>22</v>
      </c>
      <c r="F43" s="181" t="s">
        <v>22</v>
      </c>
      <c r="G43" s="183" t="s">
        <v>22</v>
      </c>
      <c r="H43" s="184"/>
      <c r="I43" s="181" t="s">
        <v>22</v>
      </c>
      <c r="J43" s="185" t="s">
        <v>22</v>
      </c>
    </row>
    <row r="44" spans="1:10" ht="12.75" customHeight="1">
      <c r="A44" s="175"/>
      <c r="B44" s="144" t="s">
        <v>22</v>
      </c>
      <c r="C44" s="144" t="s">
        <v>22</v>
      </c>
      <c r="D44" s="181" t="s">
        <v>22</v>
      </c>
      <c r="E44" s="182" t="s">
        <v>22</v>
      </c>
      <c r="F44" s="181" t="s">
        <v>22</v>
      </c>
      <c r="G44" s="183" t="s">
        <v>22</v>
      </c>
      <c r="H44" s="184"/>
      <c r="I44" s="181" t="s">
        <v>22</v>
      </c>
      <c r="J44" s="185" t="s">
        <v>22</v>
      </c>
    </row>
    <row r="45" spans="1:10" ht="12.75" customHeight="1">
      <c r="A45" s="175"/>
      <c r="B45" s="144" t="s">
        <v>22</v>
      </c>
      <c r="C45" s="144" t="s">
        <v>22</v>
      </c>
      <c r="D45" s="181" t="s">
        <v>22</v>
      </c>
      <c r="E45" s="182" t="s">
        <v>22</v>
      </c>
      <c r="F45" s="181" t="s">
        <v>22</v>
      </c>
      <c r="G45" s="183" t="s">
        <v>22</v>
      </c>
      <c r="H45" s="184"/>
      <c r="I45" s="181" t="s">
        <v>22</v>
      </c>
      <c r="J45" s="185" t="s">
        <v>22</v>
      </c>
    </row>
    <row r="46" spans="1:10" ht="12.75" customHeight="1">
      <c r="A46" s="175"/>
      <c r="B46" s="144" t="s">
        <v>22</v>
      </c>
      <c r="C46" s="144" t="s">
        <v>22</v>
      </c>
      <c r="D46" s="181" t="s">
        <v>22</v>
      </c>
      <c r="E46" s="182" t="s">
        <v>22</v>
      </c>
      <c r="F46" s="181" t="s">
        <v>22</v>
      </c>
      <c r="G46" s="183" t="s">
        <v>22</v>
      </c>
      <c r="H46" s="184"/>
      <c r="I46" s="181" t="s">
        <v>22</v>
      </c>
      <c r="J46" s="185" t="s">
        <v>22</v>
      </c>
    </row>
    <row r="47" spans="1:10" ht="12.75" customHeight="1">
      <c r="A47" s="175"/>
      <c r="B47" s="144" t="s">
        <v>22</v>
      </c>
      <c r="C47" s="144" t="s">
        <v>22</v>
      </c>
      <c r="D47" s="181" t="s">
        <v>22</v>
      </c>
      <c r="E47" s="182" t="s">
        <v>22</v>
      </c>
      <c r="F47" s="181" t="s">
        <v>22</v>
      </c>
      <c r="G47" s="183" t="s">
        <v>22</v>
      </c>
      <c r="H47" s="184"/>
      <c r="I47" s="181" t="s">
        <v>22</v>
      </c>
      <c r="J47" s="185" t="s">
        <v>22</v>
      </c>
    </row>
    <row r="48" spans="1:10" ht="12.75" customHeight="1">
      <c r="A48" s="175"/>
      <c r="B48" s="144" t="s">
        <v>22</v>
      </c>
      <c r="C48" s="144" t="s">
        <v>22</v>
      </c>
      <c r="D48" s="181" t="s">
        <v>22</v>
      </c>
      <c r="E48" s="182" t="s">
        <v>22</v>
      </c>
      <c r="F48" s="181" t="s">
        <v>22</v>
      </c>
      <c r="G48" s="183" t="s">
        <v>22</v>
      </c>
      <c r="H48" s="184"/>
      <c r="I48" s="181" t="s">
        <v>22</v>
      </c>
      <c r="J48" s="185" t="s">
        <v>22</v>
      </c>
    </row>
    <row r="49" spans="1:10" ht="12.75" customHeight="1">
      <c r="A49" s="175"/>
      <c r="B49" s="144" t="s">
        <v>22</v>
      </c>
      <c r="C49" s="144" t="s">
        <v>22</v>
      </c>
      <c r="D49" s="181" t="s">
        <v>22</v>
      </c>
      <c r="E49" s="182" t="s">
        <v>22</v>
      </c>
      <c r="F49" s="181" t="s">
        <v>22</v>
      </c>
      <c r="G49" s="183" t="s">
        <v>22</v>
      </c>
      <c r="H49" s="184"/>
      <c r="I49" s="181" t="s">
        <v>22</v>
      </c>
      <c r="J49" s="185" t="s">
        <v>22</v>
      </c>
    </row>
    <row r="50" spans="1:10" ht="12.75" customHeight="1">
      <c r="A50" s="175"/>
      <c r="B50" s="144" t="s">
        <v>22</v>
      </c>
      <c r="C50" s="144" t="s">
        <v>22</v>
      </c>
      <c r="D50" s="181" t="s">
        <v>22</v>
      </c>
      <c r="E50" s="182" t="s">
        <v>22</v>
      </c>
      <c r="F50" s="181" t="s">
        <v>22</v>
      </c>
      <c r="G50" s="183" t="s">
        <v>22</v>
      </c>
      <c r="H50" s="184"/>
      <c r="I50" s="181" t="s">
        <v>22</v>
      </c>
      <c r="J50" s="185" t="s">
        <v>22</v>
      </c>
    </row>
    <row r="51" spans="1:10" ht="12.75" customHeight="1">
      <c r="A51" s="175"/>
      <c r="B51" s="144" t="s">
        <v>22</v>
      </c>
      <c r="C51" s="144" t="s">
        <v>22</v>
      </c>
      <c r="D51" s="181" t="s">
        <v>22</v>
      </c>
      <c r="E51" s="182" t="s">
        <v>22</v>
      </c>
      <c r="F51" s="181" t="s">
        <v>22</v>
      </c>
      <c r="G51" s="183" t="s">
        <v>22</v>
      </c>
      <c r="H51" s="184"/>
      <c r="I51" s="181" t="s">
        <v>22</v>
      </c>
      <c r="J51" s="185" t="s">
        <v>22</v>
      </c>
    </row>
    <row r="52" spans="1:10" ht="12.75" customHeight="1">
      <c r="A52" s="175"/>
      <c r="B52" s="144" t="s">
        <v>22</v>
      </c>
      <c r="C52" s="144" t="s">
        <v>22</v>
      </c>
      <c r="D52" s="181" t="s">
        <v>22</v>
      </c>
      <c r="E52" s="182" t="s">
        <v>22</v>
      </c>
      <c r="F52" s="181" t="s">
        <v>22</v>
      </c>
      <c r="G52" s="183" t="s">
        <v>22</v>
      </c>
      <c r="H52" s="184"/>
      <c r="I52" s="181" t="s">
        <v>22</v>
      </c>
      <c r="J52" s="185" t="s">
        <v>22</v>
      </c>
    </row>
    <row r="53" spans="1:10" ht="12.75" customHeight="1">
      <c r="A53" s="175"/>
      <c r="B53" s="144" t="s">
        <v>22</v>
      </c>
      <c r="C53" s="144" t="s">
        <v>22</v>
      </c>
      <c r="D53" s="181" t="s">
        <v>22</v>
      </c>
      <c r="E53" s="182" t="s">
        <v>22</v>
      </c>
      <c r="F53" s="181" t="s">
        <v>22</v>
      </c>
      <c r="G53" s="183" t="s">
        <v>22</v>
      </c>
      <c r="H53" s="184"/>
      <c r="I53" s="181" t="s">
        <v>22</v>
      </c>
      <c r="J53" s="185" t="s">
        <v>22</v>
      </c>
    </row>
    <row r="54" spans="1:10" ht="12.75" customHeight="1">
      <c r="A54" s="175"/>
      <c r="B54" s="144" t="s">
        <v>22</v>
      </c>
      <c r="C54" s="144" t="s">
        <v>22</v>
      </c>
      <c r="D54" s="181" t="s">
        <v>22</v>
      </c>
      <c r="E54" s="182" t="s">
        <v>22</v>
      </c>
      <c r="F54" s="181" t="s">
        <v>22</v>
      </c>
      <c r="G54" s="183" t="s">
        <v>22</v>
      </c>
      <c r="H54" s="184"/>
      <c r="I54" s="181" t="s">
        <v>22</v>
      </c>
      <c r="J54" s="185" t="s">
        <v>22</v>
      </c>
    </row>
    <row r="55" spans="1:10" ht="12.75" customHeight="1">
      <c r="A55" s="175"/>
      <c r="B55" s="144" t="s">
        <v>22</v>
      </c>
      <c r="C55" s="144" t="s">
        <v>22</v>
      </c>
      <c r="D55" s="181" t="s">
        <v>22</v>
      </c>
      <c r="E55" s="182" t="s">
        <v>22</v>
      </c>
      <c r="F55" s="181" t="s">
        <v>22</v>
      </c>
      <c r="G55" s="183" t="s">
        <v>22</v>
      </c>
      <c r="H55" s="184"/>
      <c r="I55" s="181" t="s">
        <v>22</v>
      </c>
      <c r="J55" s="185" t="s">
        <v>22</v>
      </c>
    </row>
    <row r="56" spans="1:10" ht="12.75" customHeight="1">
      <c r="A56" s="175"/>
      <c r="B56" s="144" t="s">
        <v>22</v>
      </c>
      <c r="C56" s="144" t="s">
        <v>22</v>
      </c>
      <c r="D56" s="181" t="s">
        <v>22</v>
      </c>
      <c r="E56" s="182" t="s">
        <v>22</v>
      </c>
      <c r="F56" s="181" t="s">
        <v>22</v>
      </c>
      <c r="G56" s="183" t="s">
        <v>22</v>
      </c>
      <c r="H56" s="184"/>
      <c r="I56" s="181" t="s">
        <v>22</v>
      </c>
      <c r="J56" s="185" t="s">
        <v>22</v>
      </c>
    </row>
    <row r="57" spans="1:10" ht="12.75" customHeight="1">
      <c r="A57" s="175"/>
      <c r="B57" s="144" t="s">
        <v>22</v>
      </c>
      <c r="C57" s="144" t="s">
        <v>22</v>
      </c>
      <c r="D57" s="181" t="s">
        <v>22</v>
      </c>
      <c r="E57" s="182" t="s">
        <v>22</v>
      </c>
      <c r="F57" s="181" t="s">
        <v>22</v>
      </c>
      <c r="G57" s="183" t="s">
        <v>22</v>
      </c>
      <c r="H57" s="184"/>
      <c r="I57" s="181" t="s">
        <v>22</v>
      </c>
      <c r="J57" s="185" t="s">
        <v>22</v>
      </c>
    </row>
    <row r="58" spans="1:10" ht="12.75" customHeight="1">
      <c r="A58" s="175"/>
      <c r="B58" s="144" t="s">
        <v>22</v>
      </c>
      <c r="C58" s="144" t="s">
        <v>22</v>
      </c>
      <c r="D58" s="181" t="s">
        <v>22</v>
      </c>
      <c r="E58" s="182" t="s">
        <v>22</v>
      </c>
      <c r="F58" s="181" t="s">
        <v>22</v>
      </c>
      <c r="G58" s="183" t="s">
        <v>22</v>
      </c>
      <c r="H58" s="184"/>
      <c r="I58" s="181" t="s">
        <v>22</v>
      </c>
      <c r="J58" s="185" t="s">
        <v>22</v>
      </c>
    </row>
    <row r="59" spans="1:10" ht="12.75" customHeight="1">
      <c r="A59" s="175"/>
      <c r="B59" s="144" t="s">
        <v>22</v>
      </c>
      <c r="C59" s="144" t="s">
        <v>22</v>
      </c>
      <c r="D59" s="181" t="s">
        <v>22</v>
      </c>
      <c r="E59" s="182" t="s">
        <v>22</v>
      </c>
      <c r="F59" s="181" t="s">
        <v>22</v>
      </c>
      <c r="G59" s="183" t="s">
        <v>22</v>
      </c>
      <c r="H59" s="184"/>
      <c r="I59" s="181" t="s">
        <v>22</v>
      </c>
      <c r="J59" s="185" t="s">
        <v>22</v>
      </c>
    </row>
    <row r="60" spans="1:10" ht="12.75" customHeight="1">
      <c r="A60" s="175"/>
      <c r="B60" s="144" t="s">
        <v>22</v>
      </c>
      <c r="C60" s="144" t="s">
        <v>22</v>
      </c>
      <c r="D60" s="181" t="s">
        <v>22</v>
      </c>
      <c r="E60" s="182" t="s">
        <v>22</v>
      </c>
      <c r="F60" s="181" t="s">
        <v>22</v>
      </c>
      <c r="G60" s="183" t="s">
        <v>22</v>
      </c>
      <c r="H60" s="184"/>
      <c r="I60" s="181" t="s">
        <v>22</v>
      </c>
      <c r="J60" s="185" t="s">
        <v>22</v>
      </c>
    </row>
    <row r="61" spans="1:10" ht="12.75" customHeight="1">
      <c r="A61" s="175"/>
      <c r="B61" s="144" t="s">
        <v>22</v>
      </c>
      <c r="C61" s="144" t="s">
        <v>22</v>
      </c>
      <c r="D61" s="181" t="s">
        <v>22</v>
      </c>
      <c r="E61" s="182" t="s">
        <v>22</v>
      </c>
      <c r="F61" s="181" t="s">
        <v>22</v>
      </c>
      <c r="G61" s="183" t="s">
        <v>22</v>
      </c>
      <c r="H61" s="184"/>
      <c r="I61" s="181" t="s">
        <v>22</v>
      </c>
      <c r="J61" s="185" t="s">
        <v>22</v>
      </c>
    </row>
    <row r="62" spans="1:10" ht="12.75" customHeight="1">
      <c r="A62" s="175"/>
      <c r="B62" s="144" t="s">
        <v>22</v>
      </c>
      <c r="C62" s="144" t="s">
        <v>22</v>
      </c>
      <c r="D62" s="181" t="s">
        <v>22</v>
      </c>
      <c r="E62" s="182" t="s">
        <v>22</v>
      </c>
      <c r="F62" s="181" t="s">
        <v>22</v>
      </c>
      <c r="G62" s="183" t="s">
        <v>22</v>
      </c>
      <c r="H62" s="184"/>
      <c r="I62" s="181" t="s">
        <v>22</v>
      </c>
      <c r="J62" s="185" t="s">
        <v>22</v>
      </c>
    </row>
    <row r="63" spans="1:10" ht="12.75" customHeight="1">
      <c r="A63" s="175"/>
      <c r="B63" s="144" t="s">
        <v>22</v>
      </c>
      <c r="C63" s="144" t="s">
        <v>22</v>
      </c>
      <c r="D63" s="181" t="s">
        <v>22</v>
      </c>
      <c r="E63" s="182" t="s">
        <v>22</v>
      </c>
      <c r="F63" s="181" t="s">
        <v>22</v>
      </c>
      <c r="G63" s="183" t="s">
        <v>22</v>
      </c>
      <c r="H63" s="184"/>
      <c r="I63" s="181" t="s">
        <v>22</v>
      </c>
      <c r="J63" s="185" t="s">
        <v>22</v>
      </c>
    </row>
    <row r="64" spans="1:10" ht="12.75" customHeight="1">
      <c r="A64" s="175"/>
      <c r="B64" s="144" t="s">
        <v>22</v>
      </c>
      <c r="C64" s="144" t="s">
        <v>22</v>
      </c>
      <c r="D64" s="181" t="s">
        <v>22</v>
      </c>
      <c r="E64" s="182" t="s">
        <v>22</v>
      </c>
      <c r="F64" s="181" t="s">
        <v>22</v>
      </c>
      <c r="G64" s="183" t="s">
        <v>22</v>
      </c>
      <c r="H64" s="184"/>
      <c r="I64" s="181" t="s">
        <v>22</v>
      </c>
      <c r="J64" s="185" t="s">
        <v>22</v>
      </c>
    </row>
    <row r="65" spans="1:10" ht="12.75" customHeight="1">
      <c r="A65" s="175"/>
      <c r="B65" s="144" t="s">
        <v>22</v>
      </c>
      <c r="C65" s="144" t="s">
        <v>22</v>
      </c>
      <c r="D65" s="181" t="s">
        <v>22</v>
      </c>
      <c r="E65" s="182" t="s">
        <v>22</v>
      </c>
      <c r="F65" s="181" t="s">
        <v>22</v>
      </c>
      <c r="G65" s="183" t="s">
        <v>22</v>
      </c>
      <c r="H65" s="184"/>
      <c r="I65" s="181" t="s">
        <v>22</v>
      </c>
      <c r="J65" s="185" t="s">
        <v>22</v>
      </c>
    </row>
    <row r="66" spans="1:10" ht="12.75" customHeight="1">
      <c r="A66" s="175"/>
      <c r="B66" s="144" t="s">
        <v>22</v>
      </c>
      <c r="C66" s="144" t="s">
        <v>22</v>
      </c>
      <c r="D66" s="181" t="s">
        <v>22</v>
      </c>
      <c r="E66" s="182" t="s">
        <v>22</v>
      </c>
      <c r="F66" s="181" t="s">
        <v>22</v>
      </c>
      <c r="G66" s="183" t="s">
        <v>22</v>
      </c>
      <c r="H66" s="184"/>
      <c r="I66" s="181" t="s">
        <v>22</v>
      </c>
      <c r="J66" s="185" t="s">
        <v>22</v>
      </c>
    </row>
    <row r="67" spans="1:10" ht="12.75" customHeight="1">
      <c r="A67" s="175"/>
      <c r="B67" s="144" t="s">
        <v>22</v>
      </c>
      <c r="C67" s="144" t="s">
        <v>22</v>
      </c>
      <c r="D67" s="181" t="s">
        <v>22</v>
      </c>
      <c r="E67" s="182" t="s">
        <v>22</v>
      </c>
      <c r="F67" s="181" t="s">
        <v>22</v>
      </c>
      <c r="G67" s="183" t="s">
        <v>22</v>
      </c>
      <c r="H67" s="184"/>
      <c r="I67" s="181" t="s">
        <v>22</v>
      </c>
      <c r="J67" s="185" t="s">
        <v>22</v>
      </c>
    </row>
    <row r="68" spans="1:10" ht="12.75" customHeight="1">
      <c r="A68" s="175"/>
      <c r="B68" s="144" t="s">
        <v>22</v>
      </c>
      <c r="C68" s="144" t="s">
        <v>22</v>
      </c>
      <c r="D68" s="181" t="s">
        <v>22</v>
      </c>
      <c r="E68" s="182" t="s">
        <v>22</v>
      </c>
      <c r="F68" s="181" t="s">
        <v>22</v>
      </c>
      <c r="G68" s="183" t="s">
        <v>22</v>
      </c>
      <c r="H68" s="184"/>
      <c r="I68" s="181" t="s">
        <v>22</v>
      </c>
      <c r="J68" s="185" t="s">
        <v>22</v>
      </c>
    </row>
    <row r="69" spans="1:10" ht="12.75" customHeight="1">
      <c r="A69" s="175"/>
      <c r="B69" s="144" t="s">
        <v>22</v>
      </c>
      <c r="C69" s="144" t="s">
        <v>22</v>
      </c>
      <c r="D69" s="181" t="s">
        <v>22</v>
      </c>
      <c r="E69" s="182" t="s">
        <v>22</v>
      </c>
      <c r="F69" s="181" t="s">
        <v>22</v>
      </c>
      <c r="G69" s="183" t="s">
        <v>22</v>
      </c>
      <c r="H69" s="184"/>
      <c r="I69" s="181" t="s">
        <v>22</v>
      </c>
      <c r="J69" s="185" t="s">
        <v>22</v>
      </c>
    </row>
    <row r="70" spans="1:10" ht="12.75" customHeight="1">
      <c r="A70" s="175"/>
      <c r="B70" s="144" t="s">
        <v>22</v>
      </c>
      <c r="C70" s="144" t="s">
        <v>22</v>
      </c>
      <c r="D70" s="181" t="s">
        <v>22</v>
      </c>
      <c r="E70" s="182" t="s">
        <v>22</v>
      </c>
      <c r="F70" s="181" t="s">
        <v>22</v>
      </c>
      <c r="G70" s="183" t="s">
        <v>22</v>
      </c>
      <c r="H70" s="184"/>
      <c r="I70" s="181" t="s">
        <v>22</v>
      </c>
      <c r="J70" s="185" t="s">
        <v>22</v>
      </c>
    </row>
    <row r="71" spans="1:10" ht="12.75" customHeight="1">
      <c r="A71" s="175"/>
      <c r="B71" s="144" t="s">
        <v>22</v>
      </c>
      <c r="C71" s="144" t="s">
        <v>22</v>
      </c>
      <c r="D71" s="181" t="s">
        <v>22</v>
      </c>
      <c r="E71" s="182" t="s">
        <v>22</v>
      </c>
      <c r="F71" s="181" t="s">
        <v>22</v>
      </c>
      <c r="G71" s="183" t="s">
        <v>22</v>
      </c>
      <c r="H71" s="184"/>
      <c r="I71" s="181" t="s">
        <v>22</v>
      </c>
      <c r="J71" s="185" t="s">
        <v>22</v>
      </c>
    </row>
    <row r="72" spans="1:10" ht="12.75" customHeight="1">
      <c r="A72" s="175"/>
      <c r="B72" s="144" t="s">
        <v>22</v>
      </c>
      <c r="C72" s="144" t="s">
        <v>22</v>
      </c>
      <c r="D72" s="181" t="s">
        <v>22</v>
      </c>
      <c r="E72" s="182" t="s">
        <v>22</v>
      </c>
      <c r="F72" s="181" t="s">
        <v>22</v>
      </c>
      <c r="G72" s="183" t="s">
        <v>22</v>
      </c>
      <c r="H72" s="184"/>
      <c r="I72" s="181" t="s">
        <v>22</v>
      </c>
      <c r="J72" s="185" t="s">
        <v>22</v>
      </c>
    </row>
    <row r="73" spans="1:10" ht="12.75" customHeight="1">
      <c r="A73" s="175"/>
      <c r="B73" s="144" t="s">
        <v>22</v>
      </c>
      <c r="C73" s="144" t="s">
        <v>22</v>
      </c>
      <c r="D73" s="181" t="s">
        <v>22</v>
      </c>
      <c r="E73" s="182" t="s">
        <v>22</v>
      </c>
      <c r="F73" s="181" t="s">
        <v>22</v>
      </c>
      <c r="G73" s="183" t="s">
        <v>22</v>
      </c>
      <c r="H73" s="184"/>
      <c r="I73" s="181" t="s">
        <v>22</v>
      </c>
      <c r="J73" s="185" t="s">
        <v>22</v>
      </c>
    </row>
    <row r="74" spans="1:10" ht="12.75" customHeight="1">
      <c r="A74" s="175"/>
      <c r="B74" s="144" t="s">
        <v>22</v>
      </c>
      <c r="C74" s="144" t="s">
        <v>22</v>
      </c>
      <c r="D74" s="181" t="s">
        <v>22</v>
      </c>
      <c r="E74" s="182" t="s">
        <v>22</v>
      </c>
      <c r="F74" s="181" t="s">
        <v>22</v>
      </c>
      <c r="G74" s="183" t="s">
        <v>22</v>
      </c>
      <c r="H74" s="184"/>
      <c r="I74" s="181" t="s">
        <v>22</v>
      </c>
      <c r="J74" s="185" t="s">
        <v>22</v>
      </c>
    </row>
    <row r="75" spans="1:10" ht="12.75" customHeight="1">
      <c r="A75" s="175"/>
      <c r="B75" s="144" t="s">
        <v>22</v>
      </c>
      <c r="C75" s="144" t="s">
        <v>22</v>
      </c>
      <c r="D75" s="181" t="s">
        <v>22</v>
      </c>
      <c r="E75" s="182" t="s">
        <v>22</v>
      </c>
      <c r="F75" s="181" t="s">
        <v>22</v>
      </c>
      <c r="G75" s="183" t="s">
        <v>22</v>
      </c>
      <c r="H75" s="184"/>
      <c r="I75" s="181" t="s">
        <v>22</v>
      </c>
      <c r="J75" s="185" t="s">
        <v>22</v>
      </c>
    </row>
    <row r="76" spans="1:10" ht="12.75" customHeight="1">
      <c r="A76" s="175"/>
      <c r="B76" s="144" t="s">
        <v>22</v>
      </c>
      <c r="C76" s="144" t="s">
        <v>22</v>
      </c>
      <c r="D76" s="181" t="s">
        <v>22</v>
      </c>
      <c r="E76" s="182" t="s">
        <v>22</v>
      </c>
      <c r="F76" s="181" t="s">
        <v>22</v>
      </c>
      <c r="G76" s="183" t="s">
        <v>22</v>
      </c>
      <c r="H76" s="184"/>
      <c r="I76" s="181" t="s">
        <v>22</v>
      </c>
      <c r="J76" s="185" t="s">
        <v>22</v>
      </c>
    </row>
    <row r="77" spans="1:10" ht="12.75" customHeight="1">
      <c r="A77" s="175"/>
      <c r="B77" s="144" t="s">
        <v>22</v>
      </c>
      <c r="C77" s="144" t="s">
        <v>22</v>
      </c>
      <c r="D77" s="181" t="s">
        <v>22</v>
      </c>
      <c r="E77" s="182" t="s">
        <v>22</v>
      </c>
      <c r="F77" s="181" t="s">
        <v>22</v>
      </c>
      <c r="G77" s="183" t="s">
        <v>22</v>
      </c>
      <c r="H77" s="184"/>
      <c r="I77" s="181" t="s">
        <v>22</v>
      </c>
      <c r="J77" s="185" t="s">
        <v>22</v>
      </c>
    </row>
    <row r="78" spans="1:10" ht="12.75" customHeight="1">
      <c r="A78" s="175"/>
      <c r="B78" s="144" t="s">
        <v>22</v>
      </c>
      <c r="C78" s="144" t="s">
        <v>22</v>
      </c>
      <c r="D78" s="181" t="s">
        <v>22</v>
      </c>
      <c r="E78" s="182" t="s">
        <v>22</v>
      </c>
      <c r="F78" s="181" t="s">
        <v>22</v>
      </c>
      <c r="G78" s="183" t="s">
        <v>22</v>
      </c>
      <c r="H78" s="184"/>
      <c r="I78" s="181" t="s">
        <v>22</v>
      </c>
      <c r="J78" s="185" t="s">
        <v>22</v>
      </c>
    </row>
    <row r="79" spans="1:10">
      <c r="A79" s="175"/>
      <c r="B79" s="144" t="s">
        <v>22</v>
      </c>
      <c r="C79" s="144" t="s">
        <v>22</v>
      </c>
      <c r="D79" s="181" t="s">
        <v>22</v>
      </c>
      <c r="E79" s="182" t="s">
        <v>22</v>
      </c>
      <c r="F79" s="181" t="s">
        <v>22</v>
      </c>
      <c r="G79" s="183" t="s">
        <v>22</v>
      </c>
      <c r="H79" s="184"/>
      <c r="I79" s="181" t="s">
        <v>22</v>
      </c>
      <c r="J79" s="185" t="s">
        <v>22</v>
      </c>
    </row>
    <row r="80" spans="1:10">
      <c r="A80" s="175"/>
      <c r="B80" s="144" t="s">
        <v>22</v>
      </c>
      <c r="C80" s="144" t="s">
        <v>22</v>
      </c>
      <c r="D80" s="181" t="s">
        <v>22</v>
      </c>
      <c r="E80" s="182" t="s">
        <v>22</v>
      </c>
      <c r="F80" s="181" t="s">
        <v>22</v>
      </c>
      <c r="G80" s="183" t="s">
        <v>22</v>
      </c>
      <c r="H80" s="184"/>
      <c r="I80" s="181" t="s">
        <v>22</v>
      </c>
      <c r="J80" s="185" t="s">
        <v>22</v>
      </c>
    </row>
    <row r="81" spans="1:10">
      <c r="A81" s="175"/>
      <c r="B81" s="144" t="s">
        <v>22</v>
      </c>
      <c r="C81" s="144" t="s">
        <v>22</v>
      </c>
      <c r="D81" s="181" t="s">
        <v>22</v>
      </c>
      <c r="E81" s="182" t="s">
        <v>22</v>
      </c>
      <c r="F81" s="181" t="s">
        <v>22</v>
      </c>
      <c r="G81" s="183" t="s">
        <v>22</v>
      </c>
      <c r="H81" s="184"/>
      <c r="I81" s="181" t="s">
        <v>22</v>
      </c>
      <c r="J81" s="185" t="s">
        <v>22</v>
      </c>
    </row>
    <row r="82" spans="1:10">
      <c r="A82" s="175"/>
      <c r="B82" s="144" t="s">
        <v>22</v>
      </c>
      <c r="C82" s="144" t="s">
        <v>22</v>
      </c>
      <c r="D82" s="181" t="s">
        <v>22</v>
      </c>
      <c r="E82" s="182" t="s">
        <v>22</v>
      </c>
      <c r="F82" s="181" t="s">
        <v>22</v>
      </c>
      <c r="G82" s="183" t="s">
        <v>22</v>
      </c>
      <c r="H82" s="184"/>
      <c r="I82" s="181" t="s">
        <v>22</v>
      </c>
      <c r="J82" s="185" t="s">
        <v>22</v>
      </c>
    </row>
    <row r="83" spans="1:10">
      <c r="A83" s="175"/>
      <c r="B83" s="144" t="s">
        <v>22</v>
      </c>
      <c r="C83" s="144" t="s">
        <v>22</v>
      </c>
      <c r="D83" s="181" t="s">
        <v>22</v>
      </c>
      <c r="E83" s="182" t="s">
        <v>22</v>
      </c>
      <c r="F83" s="181" t="s">
        <v>22</v>
      </c>
      <c r="G83" s="183" t="s">
        <v>22</v>
      </c>
      <c r="H83" s="184"/>
      <c r="I83" s="181" t="s">
        <v>22</v>
      </c>
      <c r="J83" s="185" t="s">
        <v>22</v>
      </c>
    </row>
    <row r="84" spans="1:10">
      <c r="A84" s="175"/>
      <c r="B84" s="144" t="s">
        <v>22</v>
      </c>
      <c r="C84" s="144" t="s">
        <v>22</v>
      </c>
      <c r="D84" s="181" t="s">
        <v>22</v>
      </c>
      <c r="E84" s="182" t="s">
        <v>22</v>
      </c>
      <c r="F84" s="181" t="s">
        <v>22</v>
      </c>
      <c r="G84" s="183" t="s">
        <v>22</v>
      </c>
      <c r="H84" s="184"/>
      <c r="I84" s="181" t="s">
        <v>22</v>
      </c>
      <c r="J84" s="185" t="s">
        <v>22</v>
      </c>
    </row>
    <row r="85" spans="1:10">
      <c r="A85" s="175"/>
      <c r="B85" s="144" t="s">
        <v>22</v>
      </c>
      <c r="C85" s="144" t="s">
        <v>22</v>
      </c>
      <c r="D85" s="181" t="s">
        <v>22</v>
      </c>
      <c r="E85" s="182" t="s">
        <v>22</v>
      </c>
      <c r="F85" s="181" t="s">
        <v>22</v>
      </c>
      <c r="G85" s="183" t="s">
        <v>22</v>
      </c>
      <c r="H85" s="184"/>
      <c r="I85" s="181" t="s">
        <v>22</v>
      </c>
      <c r="J85" s="185" t="s">
        <v>22</v>
      </c>
    </row>
    <row r="86" spans="1:10">
      <c r="A86" s="175"/>
      <c r="B86" s="144" t="s">
        <v>22</v>
      </c>
      <c r="C86" s="144" t="s">
        <v>22</v>
      </c>
      <c r="D86" s="181" t="s">
        <v>22</v>
      </c>
      <c r="E86" s="182" t="s">
        <v>22</v>
      </c>
      <c r="F86" s="181" t="s">
        <v>22</v>
      </c>
      <c r="G86" s="183" t="s">
        <v>22</v>
      </c>
      <c r="H86" s="184"/>
      <c r="I86" s="181" t="s">
        <v>22</v>
      </c>
      <c r="J86" s="185" t="s">
        <v>22</v>
      </c>
    </row>
    <row r="87" spans="1:10">
      <c r="A87" s="175"/>
      <c r="B87" s="144" t="s">
        <v>22</v>
      </c>
      <c r="C87" s="144" t="s">
        <v>22</v>
      </c>
      <c r="D87" s="181" t="s">
        <v>22</v>
      </c>
      <c r="E87" s="182" t="s">
        <v>22</v>
      </c>
      <c r="F87" s="181" t="s">
        <v>22</v>
      </c>
      <c r="G87" s="183" t="s">
        <v>22</v>
      </c>
      <c r="H87" s="184"/>
      <c r="I87" s="181" t="s">
        <v>22</v>
      </c>
      <c r="J87" s="185" t="s">
        <v>22</v>
      </c>
    </row>
    <row r="88" spans="1:10">
      <c r="A88" s="175"/>
      <c r="B88" s="144" t="s">
        <v>22</v>
      </c>
      <c r="C88" s="144" t="s">
        <v>22</v>
      </c>
      <c r="D88" s="181" t="s">
        <v>22</v>
      </c>
      <c r="E88" s="182" t="s">
        <v>22</v>
      </c>
      <c r="F88" s="181" t="s">
        <v>22</v>
      </c>
      <c r="G88" s="183" t="s">
        <v>22</v>
      </c>
      <c r="H88" s="184"/>
      <c r="I88" s="181" t="s">
        <v>22</v>
      </c>
      <c r="J88" s="185" t="s">
        <v>22</v>
      </c>
    </row>
    <row r="89" spans="1:10">
      <c r="A89" s="175"/>
      <c r="B89" s="144" t="s">
        <v>22</v>
      </c>
      <c r="C89" s="144" t="s">
        <v>22</v>
      </c>
      <c r="D89" s="181" t="s">
        <v>22</v>
      </c>
      <c r="E89" s="182" t="s">
        <v>22</v>
      </c>
      <c r="F89" s="181" t="s">
        <v>22</v>
      </c>
      <c r="G89" s="183" t="s">
        <v>22</v>
      </c>
      <c r="H89" s="184"/>
      <c r="I89" s="181" t="s">
        <v>22</v>
      </c>
      <c r="J89" s="185" t="s">
        <v>22</v>
      </c>
    </row>
    <row r="90" spans="1:10">
      <c r="A90" s="175"/>
      <c r="B90" s="144" t="s">
        <v>22</v>
      </c>
      <c r="C90" s="144" t="s">
        <v>22</v>
      </c>
      <c r="D90" s="181" t="s">
        <v>22</v>
      </c>
      <c r="E90" s="182" t="s">
        <v>22</v>
      </c>
      <c r="F90" s="181" t="s">
        <v>22</v>
      </c>
      <c r="G90" s="183" t="s">
        <v>22</v>
      </c>
      <c r="H90" s="184"/>
      <c r="I90" s="181" t="s">
        <v>22</v>
      </c>
      <c r="J90" s="185" t="s">
        <v>22</v>
      </c>
    </row>
    <row r="91" spans="1:10">
      <c r="A91" s="175"/>
      <c r="B91" s="144" t="s">
        <v>22</v>
      </c>
      <c r="C91" s="144" t="s">
        <v>22</v>
      </c>
      <c r="D91" s="181" t="s">
        <v>22</v>
      </c>
      <c r="E91" s="182" t="s">
        <v>22</v>
      </c>
      <c r="F91" s="181" t="s">
        <v>22</v>
      </c>
      <c r="G91" s="183" t="s">
        <v>22</v>
      </c>
      <c r="H91" s="184"/>
      <c r="I91" s="181" t="s">
        <v>22</v>
      </c>
      <c r="J91" s="185" t="s">
        <v>22</v>
      </c>
    </row>
    <row r="92" spans="1:10">
      <c r="A92" s="175"/>
      <c r="B92" s="144" t="s">
        <v>22</v>
      </c>
      <c r="C92" s="144" t="s">
        <v>22</v>
      </c>
      <c r="D92" s="181" t="s">
        <v>22</v>
      </c>
      <c r="E92" s="182" t="s">
        <v>22</v>
      </c>
      <c r="F92" s="181" t="s">
        <v>22</v>
      </c>
      <c r="G92" s="183" t="s">
        <v>22</v>
      </c>
      <c r="H92" s="184"/>
      <c r="I92" s="181" t="s">
        <v>22</v>
      </c>
      <c r="J92" s="185" t="s">
        <v>22</v>
      </c>
    </row>
    <row r="93" spans="1:10">
      <c r="A93" s="175"/>
      <c r="B93" s="144" t="s">
        <v>22</v>
      </c>
      <c r="C93" s="144" t="s">
        <v>22</v>
      </c>
      <c r="D93" s="181" t="s">
        <v>22</v>
      </c>
      <c r="E93" s="182" t="s">
        <v>22</v>
      </c>
      <c r="F93" s="181" t="s">
        <v>22</v>
      </c>
      <c r="G93" s="183" t="s">
        <v>22</v>
      </c>
      <c r="H93" s="184"/>
      <c r="I93" s="181" t="s">
        <v>22</v>
      </c>
      <c r="J93" s="185" t="s">
        <v>22</v>
      </c>
    </row>
    <row r="94" spans="1:10">
      <c r="A94" s="175"/>
      <c r="B94" s="144" t="s">
        <v>22</v>
      </c>
      <c r="C94" s="144" t="s">
        <v>22</v>
      </c>
      <c r="D94" s="181" t="s">
        <v>22</v>
      </c>
      <c r="E94" s="182" t="s">
        <v>22</v>
      </c>
      <c r="F94" s="181" t="s">
        <v>22</v>
      </c>
      <c r="G94" s="183" t="s">
        <v>22</v>
      </c>
      <c r="H94" s="184"/>
      <c r="I94" s="181" t="s">
        <v>22</v>
      </c>
      <c r="J94" s="185" t="s">
        <v>22</v>
      </c>
    </row>
    <row r="95" spans="1:10">
      <c r="A95" s="175"/>
      <c r="B95" s="144" t="s">
        <v>22</v>
      </c>
      <c r="C95" s="144" t="s">
        <v>22</v>
      </c>
      <c r="D95" s="181" t="s">
        <v>22</v>
      </c>
      <c r="E95" s="182" t="s">
        <v>22</v>
      </c>
      <c r="F95" s="181" t="s">
        <v>22</v>
      </c>
      <c r="G95" s="183" t="s">
        <v>22</v>
      </c>
      <c r="H95" s="184"/>
      <c r="I95" s="181" t="s">
        <v>22</v>
      </c>
      <c r="J95" s="185" t="s">
        <v>22</v>
      </c>
    </row>
    <row r="96" spans="1:10">
      <c r="A96" s="175"/>
      <c r="B96" s="144" t="s">
        <v>22</v>
      </c>
      <c r="C96" s="144" t="s">
        <v>22</v>
      </c>
      <c r="D96" s="181" t="s">
        <v>22</v>
      </c>
      <c r="E96" s="182" t="s">
        <v>22</v>
      </c>
      <c r="F96" s="181" t="s">
        <v>22</v>
      </c>
      <c r="G96" s="183" t="s">
        <v>22</v>
      </c>
      <c r="H96" s="184"/>
      <c r="I96" s="181" t="s">
        <v>22</v>
      </c>
      <c r="J96" s="185" t="s">
        <v>22</v>
      </c>
    </row>
    <row r="97" spans="1:10">
      <c r="A97" s="175"/>
      <c r="B97" s="144" t="s">
        <v>22</v>
      </c>
      <c r="C97" s="144" t="s">
        <v>22</v>
      </c>
      <c r="D97" s="181" t="s">
        <v>22</v>
      </c>
      <c r="E97" s="182" t="s">
        <v>22</v>
      </c>
      <c r="F97" s="181" t="s">
        <v>22</v>
      </c>
      <c r="G97" s="183" t="s">
        <v>22</v>
      </c>
      <c r="H97" s="184"/>
      <c r="I97" s="181" t="s">
        <v>22</v>
      </c>
      <c r="J97" s="185" t="s">
        <v>22</v>
      </c>
    </row>
    <row r="98" spans="1:10">
      <c r="A98" s="175"/>
      <c r="B98" s="144" t="s">
        <v>22</v>
      </c>
      <c r="C98" s="144" t="s">
        <v>22</v>
      </c>
      <c r="D98" s="181" t="s">
        <v>22</v>
      </c>
      <c r="E98" s="182" t="s">
        <v>22</v>
      </c>
      <c r="F98" s="181" t="s">
        <v>22</v>
      </c>
      <c r="G98" s="183" t="s">
        <v>22</v>
      </c>
      <c r="H98" s="184"/>
      <c r="I98" s="181" t="s">
        <v>22</v>
      </c>
      <c r="J98" s="185" t="s">
        <v>22</v>
      </c>
    </row>
    <row r="99" spans="1:10" ht="15.75" thickBot="1">
      <c r="A99" s="186"/>
      <c r="B99" s="187" t="s">
        <v>22</v>
      </c>
      <c r="C99" s="188" t="s">
        <v>22</v>
      </c>
      <c r="D99" s="189" t="s">
        <v>22</v>
      </c>
      <c r="E99" s="190" t="s">
        <v>22</v>
      </c>
      <c r="F99" s="189" t="s">
        <v>22</v>
      </c>
      <c r="G99" s="191" t="s">
        <v>22</v>
      </c>
      <c r="H99" s="192"/>
      <c r="I99" s="189" t="s">
        <v>22</v>
      </c>
      <c r="J99" s="193" t="s">
        <v>22</v>
      </c>
    </row>
    <row r="100" spans="1:10">
      <c r="J100" s="194">
        <v>188.5649066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Contests</vt:lpstr>
      <vt:lpstr>Main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2022-12-13T15:01:21Z</dcterms:modified>
</cp:coreProperties>
</file>