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BC74FBE4-04C7-4F3D-9B7B-1D64030F13AA}" xr6:coauthVersionLast="47" xr6:coauthVersionMax="47" xr10:uidLastSave="{00000000-0000-0000-0000-000000000000}"/>
  <bookViews>
    <workbookView xWindow="-120" yWindow="-120" windowWidth="20730" windowHeight="11160" tabRatio="617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<sst xmlns="http://schemas.openxmlformats.org/spreadsheetml/2006/main" count="5519" uniqueCount="126">
  <si>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</si>
  <si>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</si>
  <si>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</si>
  <si>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</si>
  <si>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</si>
  <si>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</si>
  <si>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</si>
  <si>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</si>
  <si>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</si>
  <si>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</si>
  <si>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</si>
  <si>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</si>
  <si>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</si>
  <si>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</si>
  <si>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</si>
  <si>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</si>
  <si>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</si>
  <si>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</si>
  <si>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</si>
  <si>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</si>
  <si>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</si>
  <si>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</si>
  <si>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</si>
  <si>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</si>
  <si>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</si>
  <si>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</si>
  <si>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</si>
  <si>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</si>
  <si>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</si>
  <si>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</si>
  <si>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</si>
  <si>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</si>
  <si>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</si>
  <si>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</si>
  <si>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</si>
  <si>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</si>
  <si>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</si>
  <si>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</si>
  <si>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</si>
  <si>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</si>
  <si>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</si>
  <si>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</si>
  <si>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</si>
  <si>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</si>
  <si>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</si>
  <si>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</si>
  <si>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Косарева Мария</t>
  </si>
  <si>
    <t>Kosareva Maria</t>
  </si>
  <si>
    <t>Первененок Оксана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</si>
  <si>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</si>
  <si>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</si>
  <si>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</si>
  <si>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</si>
  <si>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</si>
  <si>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</si>
  <si>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</si>
  <si>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</si>
  <si>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</si>
  <si>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r5c125</t>
  </si>
  <si>
    <t>r5b125</t>
  </si>
  <si>
    <t>r5b100</t>
  </si>
  <si>
    <t>21985RUS0007800332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</si>
  <si>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</si>
  <si>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</si>
  <si>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</si>
  <si>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</si>
  <si>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</si>
  <si>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</si>
  <si>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21985RUS0007801284</t>
  </si>
  <si>
    <t>Saratov Style Contest XVI</t>
  </si>
  <si>
    <t>Саратов
Saratov Style Contest XVI</t>
  </si>
  <si>
    <t>Санкт-Петербург
Чемпионат России</t>
  </si>
  <si>
    <t>Суздаль</t>
  </si>
  <si>
    <t>Suzdal Cup (всероссийские)</t>
  </si>
  <si>
    <t>Суздаль
Suzdal Cup (всероссийские)</t>
  </si>
  <si>
    <t>Санкт-Петербург
NevaRollerCup (всероссийские)</t>
  </si>
  <si>
    <t>Омск</t>
  </si>
  <si>
    <t>Зимний Кубок Сибири</t>
  </si>
  <si>
    <t>r5с100</t>
  </si>
  <si>
    <t>r5с075</t>
  </si>
  <si>
    <t>Омск
Зимний Кубок Сибири</t>
  </si>
  <si>
    <t>NevaRollerCup (всероссийские)</t>
  </si>
  <si>
    <t>Прошлогодние соревнования 2022</t>
  </si>
  <si>
    <t>Текущий рейтинг 2023</t>
  </si>
  <si>
    <t>a</t>
  </si>
  <si>
    <t>b</t>
  </si>
  <si>
    <t>22002RUS0005503041</t>
  </si>
  <si>
    <t>Панева Иляна</t>
  </si>
  <si>
    <t>21983RUS0007801644</t>
  </si>
  <si>
    <t>Чекурова Татьяна</t>
  </si>
  <si>
    <t>22004RUS0006301114</t>
  </si>
  <si>
    <t>Васильченко Вероника</t>
  </si>
  <si>
    <t>Vasilchenko Veronika</t>
  </si>
  <si>
    <t>Саратов, Saratov Style Contest XVI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</si>
  <si>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</si>
  <si>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</si>
  <si>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</si>
  <si>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</si>
  <si>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</si>
  <si>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</si>
  <si>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</si>
  <si>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</si>
  <si>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</si>
  <si>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</si>
  <si>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</si>
  <si>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</si>
  <si>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</si>
  <si>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</si>
  <si>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</si>
  <si>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WSSA</t>
  </si>
  <si>
    <t>c</t>
  </si>
  <si>
    <t>Уфа</t>
  </si>
  <si>
    <t>d</t>
  </si>
  <si>
    <t>Уфа
Чемпионат России</t>
  </si>
  <si>
    <t>Уфа, Чемпионат России</t>
  </si>
  <si>
    <t>= 125 x</t>
  </si>
  <si>
    <t>e</t>
  </si>
  <si>
    <t>NevaRollerCup (международные)</t>
  </si>
  <si>
    <t>Санкт-Петербург, NevaRollerCup (международные)</t>
  </si>
  <si>
    <t>Новосибирск</t>
  </si>
  <si>
    <t>Всероссийские соревнования</t>
  </si>
  <si>
    <t>В 6: 
0</t>
  </si>
  <si>
    <t>Санкт-Петербург
NevaRollerCup (международные)</t>
  </si>
  <si>
    <t>Новосибирск
Всероссийские соревнования</t>
  </si>
  <si>
    <t>В 4: 4</t>
  </si>
  <si>
    <t>Новосибирск, Всероссийские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</si>
</sst>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263616"/>
        <c:axId val="337278080"/>
      </c:lineChart>
      <c:catAx>
        <c:axId val="33726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7278080"/>
        <c:crosses val="autoZero"/>
        <c:auto val="1"/>
        <c:lblAlgn val="ctr"/>
        <c:lblOffset val="100"/>
        <c:noMultiLvlLbl val="0"/>
      </c:catAx>
      <c:valAx>
        <c:axId val="337278080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263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H66" sqref="H66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205">
        <v>2023</v>
      </c>
      <c r="C1" s="206"/>
      <c r="D1" s="206" t="s">
        <v>41</v>
      </c>
      <c r="E1" s="206"/>
      <c r="F1" s="206"/>
      <c r="G1" s="1"/>
      <c r="J1" s="207" t="s">
        <v>82</v>
      </c>
      <c r="K1" s="207"/>
      <c r="L1" s="207"/>
      <c r="M1" s="207"/>
      <c r="N1" s="207"/>
      <c r="O1" s="207"/>
      <c r="P1"/>
    </row>
    <row r="2" spans="1:49" ht="12.75" customHeight="1">
      <c r="B2" s="206"/>
      <c r="C2" s="206"/>
      <c r="D2" s="206"/>
      <c r="E2" s="206"/>
      <c r="F2" s="206"/>
      <c r="G2" s="2"/>
      <c r="J2" s="207"/>
      <c r="K2" s="207"/>
      <c r="L2" s="207"/>
      <c r="M2" s="207"/>
      <c r="N2" s="207"/>
      <c r="O2" s="20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1" t="s">
        <v>84</v>
      </c>
      <c r="C5" s="142">
        <v>1</v>
      </c>
      <c r="D5" s="137">
        <v>45095</v>
      </c>
      <c r="E5" s="138" t="s">
        <v>49</v>
      </c>
      <c r="F5" s="139" t="s">
        <v>69</v>
      </c>
      <c r="G5" s="143" t="s">
        <v>51</v>
      </c>
      <c r="H5" s="12"/>
      <c r="I5" s="12"/>
      <c r="J5" s="144" t="s">
        <v>84</v>
      </c>
      <c r="K5" s="104">
        <v>1</v>
      </c>
      <c r="L5" s="105">
        <v>44725</v>
      </c>
      <c r="M5" s="101" t="s">
        <v>49</v>
      </c>
      <c r="N5" s="102" t="s">
        <v>69</v>
      </c>
      <c r="O5" s="106" t="s">
        <v>51</v>
      </c>
      <c r="P5"/>
    </row>
    <row r="6" spans="1:49" ht="12.75" customHeight="1">
      <c r="B6" s="145" t="s">
        <v>85</v>
      </c>
      <c r="C6" s="146">
        <v>2</v>
      </c>
      <c r="D6" s="137">
        <v>45095</v>
      </c>
      <c r="E6" s="138" t="s">
        <v>49</v>
      </c>
      <c r="F6" s="139" t="s">
        <v>69</v>
      </c>
      <c r="G6" s="143" t="s">
        <v>60</v>
      </c>
      <c r="H6" s="12"/>
      <c r="I6" s="12"/>
      <c r="J6" s="147" t="s">
        <v>85</v>
      </c>
      <c r="K6" s="114">
        <v>2</v>
      </c>
      <c r="L6" s="115">
        <v>44725</v>
      </c>
      <c r="M6" s="110" t="s">
        <v>49</v>
      </c>
      <c r="N6" s="111" t="s">
        <v>69</v>
      </c>
      <c r="O6" s="116" t="s">
        <v>60</v>
      </c>
      <c r="P6"/>
    </row>
    <row r="7" spans="1:49" ht="12.75" customHeight="1">
      <c r="A7" t="s">
        <v>7</v>
      </c>
      <c r="B7" s="145" t="s">
        <v>110</v>
      </c>
      <c r="C7" s="146">
        <v>3</v>
      </c>
      <c r="D7" s="137">
        <v>45109</v>
      </c>
      <c r="E7" s="138" t="s">
        <v>111</v>
      </c>
      <c r="F7" s="139" t="s">
        <v>56</v>
      </c>
      <c r="G7" s="143" t="s">
        <v>58</v>
      </c>
      <c r="H7" s="12"/>
      <c r="I7" s="12"/>
      <c r="J7" s="147" t="s">
        <v>110</v>
      </c>
      <c r="K7" s="114">
        <v>3</v>
      </c>
      <c r="L7" s="115">
        <v>44746</v>
      </c>
      <c r="M7" s="110" t="s">
        <v>8</v>
      </c>
      <c r="N7" s="111" t="s">
        <v>56</v>
      </c>
      <c r="O7" s="116" t="s">
        <v>58</v>
      </c>
      <c r="P7"/>
    </row>
    <row r="8" spans="1:49" ht="12.75" customHeight="1">
      <c r="B8" s="145" t="s">
        <v>112</v>
      </c>
      <c r="C8" s="146">
        <v>4</v>
      </c>
      <c r="D8" s="137">
        <v>45110</v>
      </c>
      <c r="E8" s="138" t="s">
        <v>111</v>
      </c>
      <c r="F8" s="139" t="s">
        <v>56</v>
      </c>
      <c r="G8" s="143" t="s">
        <v>59</v>
      </c>
      <c r="H8" s="12"/>
      <c r="I8" s="12"/>
      <c r="J8" s="147" t="s">
        <v>112</v>
      </c>
      <c r="K8" s="114">
        <v>4</v>
      </c>
      <c r="L8" s="115">
        <v>44747</v>
      </c>
      <c r="M8" s="110" t="s">
        <v>8</v>
      </c>
      <c r="N8" s="111" t="s">
        <v>56</v>
      </c>
      <c r="O8" s="116" t="s">
        <v>59</v>
      </c>
      <c r="P8"/>
    </row>
    <row r="9" spans="1:49" ht="12.75" customHeight="1">
      <c r="B9" s="145" t="s">
        <v>116</v>
      </c>
      <c r="C9" s="146">
        <v>5</v>
      </c>
      <c r="D9" s="137">
        <v>45206</v>
      </c>
      <c r="E9" s="138" t="s">
        <v>8</v>
      </c>
      <c r="F9" s="139" t="s">
        <v>117</v>
      </c>
      <c r="G9" s="143" t="s">
        <v>51</v>
      </c>
      <c r="H9" s="12"/>
      <c r="I9" s="12"/>
      <c r="J9" s="147"/>
      <c r="K9" s="114">
        <v>5</v>
      </c>
      <c r="L9" s="115">
        <v>44836</v>
      </c>
      <c r="M9" s="110" t="s">
        <v>72</v>
      </c>
      <c r="N9" s="111" t="s">
        <v>73</v>
      </c>
      <c r="O9" s="116" t="s">
        <v>51</v>
      </c>
      <c r="P9"/>
    </row>
    <row r="10" spans="1:49" ht="12.75" customHeight="1">
      <c r="B10" s="145"/>
      <c r="C10" s="146">
        <v>6</v>
      </c>
      <c r="D10" s="148">
        <v>45262</v>
      </c>
      <c r="E10" s="138" t="s">
        <v>119</v>
      </c>
      <c r="F10" s="139" t="s">
        <v>120</v>
      </c>
      <c r="G10" s="143" t="s">
        <v>51</v>
      </c>
      <c r="H10" s="12"/>
      <c r="I10" s="12"/>
      <c r="J10" s="147" t="s">
        <v>116</v>
      </c>
      <c r="K10" s="114">
        <v>6</v>
      </c>
      <c r="L10" s="115">
        <v>44857</v>
      </c>
      <c r="M10" s="110" t="s">
        <v>8</v>
      </c>
      <c r="N10" s="111" t="s">
        <v>81</v>
      </c>
      <c r="O10" s="116" t="s">
        <v>78</v>
      </c>
      <c r="P10"/>
    </row>
    <row r="11" spans="1:49" ht="12.75" customHeight="1">
      <c r="B11" s="145"/>
      <c r="C11" s="149">
        <v>7</v>
      </c>
      <c r="D11" s="137"/>
      <c r="E11" s="138"/>
      <c r="F11" s="139"/>
      <c r="G11" s="143"/>
      <c r="H11" s="12"/>
      <c r="I11" s="12"/>
      <c r="J11" s="147"/>
      <c r="K11" s="114">
        <v>7</v>
      </c>
      <c r="L11" s="115">
        <v>44898</v>
      </c>
      <c r="M11" s="110" t="s">
        <v>76</v>
      </c>
      <c r="N11" s="111" t="s">
        <v>77</v>
      </c>
      <c r="O11" s="116" t="s">
        <v>78</v>
      </c>
      <c r="P11"/>
    </row>
    <row r="12" spans="1:49" ht="12.75" customHeight="1">
      <c r="B12" s="145"/>
      <c r="C12" s="149">
        <v>8</v>
      </c>
      <c r="D12" s="137"/>
      <c r="E12" s="138"/>
      <c r="F12" s="139"/>
      <c r="G12" s="143"/>
      <c r="H12" s="12"/>
      <c r="I12" s="12"/>
      <c r="J12" s="147"/>
      <c r="K12" s="114">
        <v>8</v>
      </c>
      <c r="L12" s="115">
        <v>44899</v>
      </c>
      <c r="M12" s="110" t="s">
        <v>76</v>
      </c>
      <c r="N12" s="111" t="s">
        <v>77</v>
      </c>
      <c r="O12" s="116" t="s">
        <v>79</v>
      </c>
      <c r="P12"/>
    </row>
    <row r="13" spans="1:49" ht="12.75" customHeight="1">
      <c r="B13" s="107"/>
      <c r="C13" s="108">
        <v>9</v>
      </c>
      <c r="D13" s="137"/>
      <c r="E13" s="138"/>
      <c r="F13" s="139"/>
      <c r="G13" s="140"/>
      <c r="H13" s="103"/>
      <c r="I13" s="103"/>
      <c r="J13" s="113"/>
      <c r="K13" s="114"/>
      <c r="L13" s="115"/>
      <c r="M13" s="110"/>
      <c r="N13" s="111"/>
      <c r="O13" s="116"/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/>
      <c r="L14" s="115"/>
      <c r="M14" s="110"/>
      <c r="N14" s="111"/>
      <c r="O14" s="116"/>
      <c r="P14"/>
    </row>
    <row r="15" spans="1:49" ht="12.75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/>
      <c r="L15" s="115"/>
      <c r="M15" s="110"/>
      <c r="N15" s="111"/>
      <c r="O15" s="116"/>
      <c r="P15"/>
    </row>
    <row r="16" spans="1:49" ht="12.75" hidden="1" customHeight="1">
      <c r="B16" s="107"/>
      <c r="C16" s="108">
        <v>12</v>
      </c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>
        <v>13</v>
      </c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/>
      <c r="D29" s="109"/>
      <c r="E29" s="129"/>
      <c r="F29" s="127"/>
      <c r="G29" s="128"/>
      <c r="H29" s="120"/>
      <c r="I29" s="120"/>
      <c r="J29" s="125"/>
      <c r="K29" s="126">
        <v>25</v>
      </c>
      <c r="L29" s="109"/>
      <c r="M29" s="129"/>
      <c r="N29" s="127"/>
      <c r="O29" s="128"/>
      <c r="P29"/>
    </row>
    <row r="30" spans="2:16" ht="12.75" hidden="1" customHeight="1">
      <c r="B30" s="125"/>
      <c r="C30" s="126"/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/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/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/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/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/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/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/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/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/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/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/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/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/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/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/>
      <c r="D45" s="109"/>
      <c r="E45" s="129"/>
      <c r="F45" s="127"/>
      <c r="G45" s="128"/>
      <c r="H45" s="120"/>
      <c r="I45" s="120"/>
      <c r="J45" s="125"/>
      <c r="K45" s="126">
        <v>41</v>
      </c>
      <c r="L45" s="109"/>
      <c r="M45" s="129"/>
      <c r="N45" s="127"/>
      <c r="O45" s="128"/>
      <c r="P45"/>
    </row>
    <row r="46" spans="2:16" ht="12.75" hidden="1" customHeight="1">
      <c r="B46" s="125"/>
      <c r="C46" s="126"/>
      <c r="D46" s="109"/>
      <c r="E46" s="129"/>
      <c r="F46" s="127"/>
      <c r="G46" s="128"/>
      <c r="H46" s="120"/>
      <c r="I46" s="120"/>
      <c r="J46" s="125"/>
      <c r="K46" s="126">
        <v>42</v>
      </c>
      <c r="L46" s="109"/>
      <c r="M46" s="129"/>
      <c r="N46" s="127"/>
      <c r="O46" s="128"/>
      <c r="P46"/>
    </row>
    <row r="47" spans="2:16" ht="12.75" hidden="1" customHeight="1">
      <c r="B47" s="125"/>
      <c r="C47" s="126"/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/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/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/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/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/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/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 t="s">
        <v>10</v>
      </c>
      <c r="I56" s="100" t="s">
        <v>11</v>
      </c>
      <c r="J56" s="100" t="s">
        <v>12</v>
      </c>
    </row>
    <row r="57" spans="2:16" ht="12.75" customHeight="1">
      <c r="G57" s="99" t="s">
        <v>13</v>
      </c>
      <c r="H57" s="100">
        <v>0</v>
      </c>
      <c r="I57" s="100">
        <v>7</v>
      </c>
      <c r="J57" s="99">
        <v>8</v>
      </c>
    </row>
    <row r="58" spans="2:16" ht="12.75" customHeight="1">
      <c r="G58" s="99" t="s">
        <v>14</v>
      </c>
      <c r="H58" s="100">
        <v>0</v>
      </c>
      <c r="I58" s="100">
        <v>7</v>
      </c>
      <c r="J58" s="99">
        <v>8</v>
      </c>
    </row>
    <row r="59" spans="2:16" ht="12.75" customHeight="1">
      <c r="G59" s="99" t="s">
        <v>15</v>
      </c>
      <c r="H59" s="100">
        <v>0</v>
      </c>
      <c r="I59" s="100">
        <v>7</v>
      </c>
      <c r="J59" s="99">
        <v>8</v>
      </c>
    </row>
    <row r="60" spans="2:16" ht="12.75" customHeight="1">
      <c r="G60" s="99" t="s">
        <v>16</v>
      </c>
      <c r="H60" s="100">
        <v>0</v>
      </c>
      <c r="I60" s="100">
        <v>7</v>
      </c>
      <c r="J60" s="99">
        <v>8</v>
      </c>
    </row>
    <row r="61" spans="2:16" ht="12.75" customHeight="1">
      <c r="G61" s="99" t="s">
        <v>17</v>
      </c>
      <c r="H61" s="100">
        <v>0</v>
      </c>
      <c r="I61" s="100">
        <v>7</v>
      </c>
      <c r="J61" s="99">
        <v>8</v>
      </c>
    </row>
    <row r="62" spans="2:16" ht="12.75" customHeight="1">
      <c r="G62" s="99" t="s">
        <v>18</v>
      </c>
      <c r="H62" s="100">
        <v>0</v>
      </c>
      <c r="I62" s="100">
        <v>7</v>
      </c>
      <c r="J62" s="99">
        <v>8</v>
      </c>
    </row>
    <row r="63" spans="2:16" ht="12.75" customHeight="1">
      <c r="G63" s="99" t="s">
        <v>19</v>
      </c>
      <c r="H63" s="100">
        <v>1</v>
      </c>
      <c r="I63" s="100">
        <v>7</v>
      </c>
      <c r="J63" s="99">
        <v>10</v>
      </c>
    </row>
    <row r="64" spans="2:16" ht="12.75" customHeight="1">
      <c r="G64" s="99" t="s">
        <v>20</v>
      </c>
      <c r="H64" s="100">
        <v>1</v>
      </c>
      <c r="I64" s="100">
        <v>7</v>
      </c>
      <c r="J64" s="99">
        <v>10</v>
      </c>
    </row>
    <row r="65" spans="7:10" ht="12.75" customHeight="1">
      <c r="G65" s="99" t="s">
        <v>21</v>
      </c>
      <c r="H65" s="100">
        <v>1</v>
      </c>
      <c r="I65" s="100">
        <v>7</v>
      </c>
      <c r="J65" s="99">
        <v>10</v>
      </c>
    </row>
    <row r="66" spans="7:10" ht="12.75" customHeight="1">
      <c r="G66" s="99" t="s">
        <v>22</v>
      </c>
      <c r="H66" s="100">
        <v>1</v>
      </c>
      <c r="I66" s="100">
        <v>7</v>
      </c>
      <c r="J66" s="99">
        <v>10</v>
      </c>
    </row>
    <row r="67" spans="7:10" ht="12.75" customHeight="1">
      <c r="G67" s="99" t="s">
        <v>23</v>
      </c>
      <c r="H67" s="100">
        <v>0</v>
      </c>
      <c r="I67" s="100">
        <v>6</v>
      </c>
      <c r="J67" s="99">
        <v>10</v>
      </c>
    </row>
    <row r="68" spans="7:10" ht="12.75" customHeight="1">
      <c r="G68" s="99" t="s">
        <v>24</v>
      </c>
      <c r="H68" s="100">
        <v>0</v>
      </c>
      <c r="I68" s="100">
        <v>6</v>
      </c>
      <c r="J68" s="99">
        <v>10</v>
      </c>
    </row>
    <row r="69" spans="7:10" ht="12.75" customHeight="1">
      <c r="G69" s="99" t="s">
        <v>13</v>
      </c>
      <c r="H69" s="100">
        <v>0</v>
      </c>
      <c r="I69" s="100">
        <v>4</v>
      </c>
      <c r="J69" s="99">
        <v>10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3:B54">
    <cfRule type="expression" dxfId="23" priority="7">
      <formula>ISNA(VLOOKUP($B13,$J$5:$J$54,1,0))</formula>
    </cfRule>
    <cfRule type="duplicateValues" dxfId="22" priority="8"/>
  </conditionalFormatting>
  <conditionalFormatting sqref="J13:J54">
    <cfRule type="expression" dxfId="21" priority="5">
      <formula>ISNA(VLOOKUP($J13,$B$5:$B$54,1,0))</formula>
    </cfRule>
    <cfRule type="duplicateValues" dxfId="20" priority="6"/>
  </conditionalFormatting>
  <conditionalFormatting sqref="J5:J12">
    <cfRule type="expression" dxfId="19" priority="1">
      <formula>ISNA(VLOOKUP($J5,$B$5:$B$44,1,0))</formula>
    </cfRule>
    <cfRule type="duplicateValues" dxfId="18" priority="2"/>
  </conditionalFormatting>
  <conditionalFormatting sqref="B5:B12">
    <cfRule type="expression" dxfId="17" priority="3">
      <formula>ISNA(VLOOKUP($B5,$J$5:$J$44,1,0))</formula>
    </cfRule>
    <cfRule type="duplicateValues" dxfId="16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J6" activePane="bottomRight" state="frozen"/>
      <selection activeCell="A4" sqref="A4"/>
      <selection pane="topRight" activeCell="A4" sqref="A4"/>
      <selection pane="bottomLeft" activeCell="A4" sqref="A4"/>
      <selection pane="bottomRight" activeCell="J5" sqref="J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4" width="9.5703125" style="19" customWidth="1"/>
    <col min="15" max="46" width="9.5703125" style="19" hidden="1" customWidth="1"/>
    <col min="47" max="52" width="9.5703125" style="19" customWidth="1"/>
    <col min="5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08" t="s">
        <v>83</v>
      </c>
      <c r="B1" s="208"/>
      <c r="C1" s="20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25</v>
      </c>
    </row>
    <row r="2" spans="1:196" ht="15.75" customHeight="1">
      <c r="A2" s="209" t="s">
        <v>41</v>
      </c>
      <c r="B2" s="209"/>
      <c r="C2" s="209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124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44725</v>
      </c>
      <c r="H4" s="40">
        <v>44725</v>
      </c>
      <c r="I4" s="40">
        <v>44746</v>
      </c>
      <c r="J4" s="40">
        <v>44747</v>
      </c>
      <c r="K4" s="40">
        <v>44836</v>
      </c>
      <c r="L4" s="40">
        <v>44857</v>
      </c>
      <c r="M4" s="40">
        <v>44898</v>
      </c>
      <c r="N4" s="40">
        <v>44899</v>
      </c>
      <c r="O4" s="40" t="s">
        <v>26</v>
      </c>
      <c r="P4" s="40" t="s">
        <v>26</v>
      </c>
      <c r="Q4" s="40" t="s">
        <v>26</v>
      </c>
      <c r="R4" s="40" t="s">
        <v>26</v>
      </c>
      <c r="S4" s="40" t="s">
        <v>26</v>
      </c>
      <c r="T4" s="40" t="s">
        <v>26</v>
      </c>
      <c r="U4" s="40" t="s">
        <v>26</v>
      </c>
      <c r="V4" s="40" t="s">
        <v>26</v>
      </c>
      <c r="W4" s="40" t="s">
        <v>26</v>
      </c>
      <c r="X4" s="40" t="s">
        <v>26</v>
      </c>
      <c r="Y4" s="40" t="s">
        <v>26</v>
      </c>
      <c r="Z4" s="40" t="s">
        <v>26</v>
      </c>
      <c r="AA4" s="40" t="s">
        <v>26</v>
      </c>
      <c r="AB4" s="40" t="s">
        <v>26</v>
      </c>
      <c r="AC4" s="40" t="s">
        <v>26</v>
      </c>
      <c r="AD4" s="40" t="s">
        <v>26</v>
      </c>
      <c r="AE4" s="40" t="s">
        <v>26</v>
      </c>
      <c r="AF4" s="40" t="s">
        <v>26</v>
      </c>
      <c r="AG4" s="40" t="s">
        <v>26</v>
      </c>
      <c r="AH4" s="40" t="s">
        <v>26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45095</v>
      </c>
      <c r="AV4" s="41">
        <v>45095</v>
      </c>
      <c r="AW4" s="41">
        <v>45109</v>
      </c>
      <c r="AX4" s="41">
        <v>45110</v>
      </c>
      <c r="AY4" s="41">
        <v>45206</v>
      </c>
      <c r="AZ4" s="41">
        <v>45262</v>
      </c>
      <c r="BA4" s="41" t="s">
        <v>26</v>
      </c>
      <c r="BB4" s="41" t="s">
        <v>26</v>
      </c>
      <c r="BC4" s="41" t="s">
        <v>26</v>
      </c>
      <c r="BD4" s="41" t="s">
        <v>26</v>
      </c>
      <c r="BE4" s="41" t="s">
        <v>26</v>
      </c>
      <c r="BF4" s="41" t="s">
        <v>26</v>
      </c>
      <c r="BG4" s="41" t="s">
        <v>26</v>
      </c>
      <c r="BH4" s="41" t="s">
        <v>26</v>
      </c>
      <c r="BI4" s="42" t="s">
        <v>26</v>
      </c>
      <c r="BJ4" s="42" t="s">
        <v>26</v>
      </c>
      <c r="BK4" s="42" t="s">
        <v>26</v>
      </c>
      <c r="BL4" s="42" t="s">
        <v>26</v>
      </c>
      <c r="BM4" s="42" t="s">
        <v>26</v>
      </c>
      <c r="BN4" s="42" t="s">
        <v>26</v>
      </c>
      <c r="BO4" s="42" t="s">
        <v>26</v>
      </c>
      <c r="BP4" s="42" t="s">
        <v>26</v>
      </c>
      <c r="BQ4" s="42" t="s">
        <v>26</v>
      </c>
      <c r="BR4" s="42" t="s">
        <v>26</v>
      </c>
      <c r="BS4" s="42" t="s">
        <v>26</v>
      </c>
      <c r="BT4" s="42" t="s">
        <v>26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26</v>
      </c>
      <c r="CI4" s="43" t="s">
        <v>27</v>
      </c>
      <c r="CJ4" s="44">
        <v>45292</v>
      </c>
      <c r="CK4" s="35"/>
      <c r="CL4" s="45">
        <v>10</v>
      </c>
      <c r="CM4" s="12"/>
      <c r="CN4" s="46" t="s">
        <v>121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28</v>
      </c>
      <c r="B5" s="49" t="s">
        <v>29</v>
      </c>
      <c r="C5" s="49" t="s">
        <v>3</v>
      </c>
      <c r="D5" s="50" t="s">
        <v>30</v>
      </c>
      <c r="E5" s="50" t="s">
        <v>31</v>
      </c>
      <c r="F5" s="49" t="s">
        <v>32</v>
      </c>
      <c r="G5" s="51" t="s">
        <v>70</v>
      </c>
      <c r="H5" s="51" t="s">
        <v>70</v>
      </c>
      <c r="I5" s="51" t="s">
        <v>71</v>
      </c>
      <c r="J5" s="51" t="s">
        <v>71</v>
      </c>
      <c r="K5" s="51" t="s">
        <v>74</v>
      </c>
      <c r="L5" s="51" t="s">
        <v>75</v>
      </c>
      <c r="M5" s="51" t="s">
        <v>80</v>
      </c>
      <c r="N5" s="51" t="s">
        <v>80</v>
      </c>
      <c r="O5" s="51" t="s">
        <v>33</v>
      </c>
      <c r="P5" s="51" t="s">
        <v>33</v>
      </c>
      <c r="Q5" s="51" t="s">
        <v>33</v>
      </c>
      <c r="R5" s="51" t="s">
        <v>33</v>
      </c>
      <c r="S5" s="51" t="s">
        <v>33</v>
      </c>
      <c r="T5" s="51" t="s">
        <v>33</v>
      </c>
      <c r="U5" s="51" t="s">
        <v>33</v>
      </c>
      <c r="V5" s="51" t="s">
        <v>33</v>
      </c>
      <c r="W5" s="51" t="s">
        <v>33</v>
      </c>
      <c r="X5" s="51" t="s">
        <v>33</v>
      </c>
      <c r="Y5" s="51" t="s">
        <v>33</v>
      </c>
      <c r="Z5" s="51" t="s">
        <v>33</v>
      </c>
      <c r="AA5" s="51" t="s">
        <v>33</v>
      </c>
      <c r="AB5" s="51" t="s">
        <v>33</v>
      </c>
      <c r="AC5" s="51" t="s">
        <v>33</v>
      </c>
      <c r="AD5" s="51" t="s">
        <v>33</v>
      </c>
      <c r="AE5" s="51" t="s">
        <v>33</v>
      </c>
      <c r="AF5" s="51" t="s">
        <v>33</v>
      </c>
      <c r="AG5" s="51" t="s">
        <v>33</v>
      </c>
      <c r="AH5" s="51" t="s">
        <v>33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70</v>
      </c>
      <c r="AV5" s="52" t="s">
        <v>70</v>
      </c>
      <c r="AW5" s="52" t="s">
        <v>113</v>
      </c>
      <c r="AX5" s="52" t="s">
        <v>113</v>
      </c>
      <c r="AY5" s="52" t="s">
        <v>122</v>
      </c>
      <c r="AZ5" s="52" t="s">
        <v>123</v>
      </c>
      <c r="BA5" s="52" t="s">
        <v>33</v>
      </c>
      <c r="BB5" s="52" t="s">
        <v>33</v>
      </c>
      <c r="BC5" s="52" t="s">
        <v>33</v>
      </c>
      <c r="BD5" s="52" t="s">
        <v>33</v>
      </c>
      <c r="BE5" s="52" t="s">
        <v>33</v>
      </c>
      <c r="BF5" s="52" t="s">
        <v>33</v>
      </c>
      <c r="BG5" s="52" t="s">
        <v>33</v>
      </c>
      <c r="BH5" s="52" t="s">
        <v>33</v>
      </c>
      <c r="BI5" s="52" t="s">
        <v>33</v>
      </c>
      <c r="BJ5" s="52" t="s">
        <v>33</v>
      </c>
      <c r="BK5" s="52" t="s">
        <v>33</v>
      </c>
      <c r="BL5" s="52" t="s">
        <v>33</v>
      </c>
      <c r="BM5" s="52" t="s">
        <v>33</v>
      </c>
      <c r="BN5" s="52" t="s">
        <v>33</v>
      </c>
      <c r="BO5" s="52" t="s">
        <v>33</v>
      </c>
      <c r="BP5" s="52" t="s">
        <v>33</v>
      </c>
      <c r="BQ5" s="52" t="s">
        <v>33</v>
      </c>
      <c r="BR5" s="52" t="s">
        <v>33</v>
      </c>
      <c r="BS5" s="52" t="s">
        <v>33</v>
      </c>
      <c r="BT5" s="52" t="s">
        <v>33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33</v>
      </c>
      <c r="CI5" s="53" t="s">
        <v>34</v>
      </c>
      <c r="CJ5" s="54" t="s">
        <v>35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39</v>
      </c>
      <c r="GN5" s="60"/>
    </row>
    <row r="6" spans="1:196" ht="13.5" customHeight="1">
      <c r="A6" s="61" t="s">
        <v>62</v>
      </c>
      <c r="B6" s="62" t="s">
        <v>52</v>
      </c>
      <c r="C6" s="62" t="s">
        <v>9</v>
      </c>
      <c r="D6" s="63" t="s">
        <v>53</v>
      </c>
      <c r="E6" s="64">
        <v>37421</v>
      </c>
      <c r="F6" s="65">
        <v>21</v>
      </c>
      <c r="G6" s="66">
        <v>0</v>
      </c>
      <c r="H6" s="67">
        <v>0</v>
      </c>
      <c r="I6" s="67">
        <v>188.90491423295455</v>
      </c>
      <c r="J6" s="67">
        <v>153.58985052083335</v>
      </c>
      <c r="K6" s="67">
        <v>137.28873547474748</v>
      </c>
      <c r="L6" s="67">
        <v>111.51355396404041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120.40044924234847</v>
      </c>
      <c r="AV6" s="68">
        <v>115.73843875</v>
      </c>
      <c r="AW6" s="68">
        <v>229.68341901199494</v>
      </c>
      <c r="AX6" s="68">
        <v>170.41363542735044</v>
      </c>
      <c r="AY6" s="68">
        <v>150.91473927991453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787.1506817116084</v>
      </c>
      <c r="CJ6" s="70">
        <v>671.4122429616084</v>
      </c>
      <c r="CK6" s="71">
        <v>1</v>
      </c>
      <c r="CL6" s="72">
        <v>0</v>
      </c>
      <c r="CN6" s="73">
        <v>5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115.73843875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63</v>
      </c>
      <c r="B7" s="62" t="s">
        <v>42</v>
      </c>
      <c r="C7" s="62" t="s">
        <v>9</v>
      </c>
      <c r="D7" s="63" t="s">
        <v>64</v>
      </c>
      <c r="E7" s="64">
        <v>32837</v>
      </c>
      <c r="F7" s="65">
        <v>34</v>
      </c>
      <c r="G7" s="76">
        <v>0</v>
      </c>
      <c r="H7" s="67">
        <v>0</v>
      </c>
      <c r="I7" s="67">
        <v>161.70260658340911</v>
      </c>
      <c r="J7" s="67">
        <v>131.47291204583334</v>
      </c>
      <c r="K7" s="67">
        <v>113.9496504440404</v>
      </c>
      <c r="L7" s="67">
        <v>77.925134095353542</v>
      </c>
      <c r="M7" s="67">
        <v>79.838143666666667</v>
      </c>
      <c r="N7" s="67">
        <v>63.088678999999985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145.06078221969696</v>
      </c>
      <c r="AV7" s="68">
        <v>79.859522737500001</v>
      </c>
      <c r="AW7" s="68">
        <v>196.60900667426768</v>
      </c>
      <c r="AX7" s="68">
        <v>125.42443567452992</v>
      </c>
      <c r="AY7" s="68">
        <v>104.13117010314102</v>
      </c>
      <c r="AZ7" s="68">
        <v>84.896473212121208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735.98139062125676</v>
      </c>
      <c r="CJ7" s="78">
        <v>571.22539467163563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84.896473212121208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67</v>
      </c>
      <c r="B8" s="62" t="s">
        <v>54</v>
      </c>
      <c r="C8" s="62" t="s">
        <v>50</v>
      </c>
      <c r="D8" s="63" t="s">
        <v>55</v>
      </c>
      <c r="E8" s="64">
        <v>37440</v>
      </c>
      <c r="F8" s="65">
        <v>21</v>
      </c>
      <c r="G8" s="76">
        <v>93.085428243589746</v>
      </c>
      <c r="H8" s="67">
        <v>82.156439083333325</v>
      </c>
      <c r="I8" s="67">
        <v>119.38790579522728</v>
      </c>
      <c r="J8" s="67">
        <v>113.04212998333334</v>
      </c>
      <c r="K8" s="67">
        <v>79.627466575353537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84.135253687424239</v>
      </c>
      <c r="AV8" s="68">
        <v>96.062904162500004</v>
      </c>
      <c r="AW8" s="68">
        <v>145.15992081558079</v>
      </c>
      <c r="AX8" s="68">
        <v>145.87407192581199</v>
      </c>
      <c r="AY8" s="68">
        <v>125.25923360232905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596.49138419364601</v>
      </c>
      <c r="CJ8" s="78">
        <v>512.35613050622192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84.135253687424239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66</v>
      </c>
      <c r="B9" s="62" t="s">
        <v>46</v>
      </c>
      <c r="C9" s="62" t="s">
        <v>8</v>
      </c>
      <c r="D9" s="82" t="s">
        <v>47</v>
      </c>
      <c r="E9" s="64">
        <v>34913</v>
      </c>
      <c r="F9" s="65">
        <v>28</v>
      </c>
      <c r="G9" s="76">
        <v>64.228945488076917</v>
      </c>
      <c r="H9" s="67">
        <v>68.189844439166663</v>
      </c>
      <c r="I9" s="67">
        <v>139.03401687545454</v>
      </c>
      <c r="J9" s="67">
        <v>83.552878683333347</v>
      </c>
      <c r="K9" s="67">
        <v>94.729227477575748</v>
      </c>
      <c r="L9" s="67">
        <v>92.704038837575766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100.0919397315909</v>
      </c>
      <c r="AV9" s="68">
        <v>67.128294475000004</v>
      </c>
      <c r="AW9" s="68">
        <v>124.94777994252524</v>
      </c>
      <c r="AX9" s="68">
        <v>107.70141759008548</v>
      </c>
      <c r="AY9" s="68">
        <v>73.948222247158114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473.8176539863598</v>
      </c>
      <c r="CJ9" s="78">
        <v>406.68935951135978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67.128294475000004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61</v>
      </c>
      <c r="B10" s="62" t="s">
        <v>43</v>
      </c>
      <c r="C10" s="62" t="s">
        <v>8</v>
      </c>
      <c r="D10" s="62" t="s">
        <v>44</v>
      </c>
      <c r="E10" s="85">
        <v>31362</v>
      </c>
      <c r="F10" s="86">
        <v>38</v>
      </c>
      <c r="G10" s="76">
        <v>0</v>
      </c>
      <c r="H10" s="67">
        <v>0</v>
      </c>
      <c r="I10" s="67">
        <v>102.76427334272728</v>
      </c>
      <c r="J10" s="67">
        <v>97.068785529166675</v>
      </c>
      <c r="K10" s="67">
        <v>67.271480382626265</v>
      </c>
      <c r="L10" s="67">
        <v>134.35367947474748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169.04699639282828</v>
      </c>
      <c r="AX10" s="68">
        <v>86.570126797094019</v>
      </c>
      <c r="AY10" s="68">
        <v>87.530548782350422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343.14767197227275</v>
      </c>
      <c r="CJ10" s="78">
        <v>343.14767197227269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65</v>
      </c>
      <c r="B11" s="62" t="s">
        <v>48</v>
      </c>
      <c r="C11" s="62" t="s">
        <v>8</v>
      </c>
      <c r="D11" s="62" t="s">
        <v>45</v>
      </c>
      <c r="E11" s="85">
        <v>32833</v>
      </c>
      <c r="F11" s="65">
        <v>34</v>
      </c>
      <c r="G11" s="76">
        <v>77.260905442179478</v>
      </c>
      <c r="H11" s="67">
        <v>56.687942967499993</v>
      </c>
      <c r="I11" s="67">
        <v>89.163119517954541</v>
      </c>
      <c r="J11" s="67">
        <v>0</v>
      </c>
      <c r="K11" s="67">
        <v>0</v>
      </c>
      <c r="L11" s="67">
        <v>65.833302942626261</v>
      </c>
      <c r="M11" s="67">
        <v>66.265659243333332</v>
      </c>
      <c r="N11" s="67">
        <v>51.312125586666653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71.079783287651509</v>
      </c>
      <c r="AV11" s="68">
        <v>0</v>
      </c>
      <c r="AW11" s="68">
        <v>108.41057377366161</v>
      </c>
      <c r="AX11" s="68">
        <v>0</v>
      </c>
      <c r="AY11" s="68">
        <v>0</v>
      </c>
      <c r="AZ11" s="68">
        <v>70.464072766060596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249.9544298273737</v>
      </c>
      <c r="CJ11" s="78">
        <v>249.9544298273737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90</v>
      </c>
      <c r="B12" s="62" t="s">
        <v>91</v>
      </c>
      <c r="C12" s="62" t="s">
        <v>50</v>
      </c>
      <c r="D12" s="63" t="s">
        <v>92</v>
      </c>
      <c r="E12" s="64">
        <v>38226</v>
      </c>
      <c r="F12" s="65">
        <v>19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52.221881599090906</v>
      </c>
      <c r="AV12" s="68">
        <v>0</v>
      </c>
      <c r="AW12" s="68">
        <v>80.848563492222212</v>
      </c>
      <c r="AX12" s="68">
        <v>86.570126797094019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219.64057188840712</v>
      </c>
      <c r="CJ12" s="78">
        <v>219.64057188840712</v>
      </c>
      <c r="CK12" s="79">
        <v>7</v>
      </c>
      <c r="CL12" s="80">
        <v>1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68</v>
      </c>
      <c r="B13" s="62" t="s">
        <v>57</v>
      </c>
      <c r="C13" s="62" t="s">
        <v>8</v>
      </c>
      <c r="D13" s="62">
        <v>0</v>
      </c>
      <c r="E13" s="85">
        <v>31111</v>
      </c>
      <c r="F13" s="65">
        <v>38</v>
      </c>
      <c r="G13" s="76">
        <v>53.989548381282049</v>
      </c>
      <c r="H13" s="67">
        <v>0</v>
      </c>
      <c r="I13" s="67">
        <v>77.073205007045459</v>
      </c>
      <c r="J13" s="67">
        <v>0</v>
      </c>
      <c r="K13" s="67">
        <v>57.661268899393939</v>
      </c>
      <c r="L13" s="67">
        <v>56.428545379393938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60.925528532272722</v>
      </c>
      <c r="AV13" s="68">
        <v>0</v>
      </c>
      <c r="AW13" s="68">
        <v>93.710834956893933</v>
      </c>
      <c r="AX13" s="68">
        <v>0</v>
      </c>
      <c r="AY13" s="68">
        <v>63.384190497564099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218.02055398673076</v>
      </c>
      <c r="CJ13" s="78">
        <v>218.02055398673076</v>
      </c>
      <c r="CK13" s="79">
        <v>8</v>
      </c>
      <c r="CL13" s="80">
        <v>1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86</v>
      </c>
      <c r="B14" s="62" t="s">
        <v>87</v>
      </c>
      <c r="C14" s="62" t="s">
        <v>76</v>
      </c>
      <c r="D14" s="62">
        <v>0</v>
      </c>
      <c r="E14" s="85">
        <v>37456</v>
      </c>
      <c r="F14" s="65">
        <v>21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55.088319129999995</v>
      </c>
      <c r="N14" s="67">
        <v>42.900301719999987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69.823759379646461</v>
      </c>
      <c r="AX14" s="68">
        <v>0</v>
      </c>
      <c r="AY14" s="68">
        <v>54.329306140769226</v>
      </c>
      <c r="AZ14" s="68">
        <v>58.57856651636363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182.7316320367793</v>
      </c>
      <c r="CJ14" s="78">
        <v>182.73163203677933</v>
      </c>
      <c r="CK14" s="79">
        <v>9</v>
      </c>
      <c r="CL14" s="80">
        <v>-2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88</v>
      </c>
      <c r="B15" s="62" t="s">
        <v>89</v>
      </c>
      <c r="C15" s="62" t="s">
        <v>8</v>
      </c>
      <c r="D15" s="62">
        <v>0</v>
      </c>
      <c r="E15" s="85">
        <v>30354</v>
      </c>
      <c r="F15" s="65">
        <v>40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56.711834987500005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56.711834987500005</v>
      </c>
      <c r="CJ15" s="78">
        <v>56.711834987500005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/>
      <c r="B16" s="62" t="s">
        <v>26</v>
      </c>
      <c r="C16" s="62" t="s">
        <v>26</v>
      </c>
      <c r="D16" s="63" t="s">
        <v>26</v>
      </c>
      <c r="E16" s="64" t="s">
        <v>26</v>
      </c>
      <c r="F16" s="65" t="s">
        <v>26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40</v>
      </c>
      <c r="CL16" s="80" t="s">
        <v>40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26</v>
      </c>
      <c r="C17" s="62" t="s">
        <v>26</v>
      </c>
      <c r="D17" s="62" t="s">
        <v>26</v>
      </c>
      <c r="E17" s="85" t="s">
        <v>26</v>
      </c>
      <c r="F17" s="86" t="s">
        <v>26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40</v>
      </c>
      <c r="CL17" s="80" t="s">
        <v>40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26</v>
      </c>
      <c r="C18" s="62" t="s">
        <v>26</v>
      </c>
      <c r="D18" s="62" t="s">
        <v>26</v>
      </c>
      <c r="E18" s="85" t="s">
        <v>26</v>
      </c>
      <c r="F18" s="86" t="s">
        <v>26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40</v>
      </c>
      <c r="CL18" s="80" t="s">
        <v>40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26</v>
      </c>
      <c r="C19" s="62" t="s">
        <v>26</v>
      </c>
      <c r="D19" s="63" t="s">
        <v>26</v>
      </c>
      <c r="E19" s="85" t="s">
        <v>26</v>
      </c>
      <c r="F19" s="86" t="s">
        <v>26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40</v>
      </c>
      <c r="CL19" s="80" t="s">
        <v>40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26</v>
      </c>
      <c r="C20" s="62" t="s">
        <v>26</v>
      </c>
      <c r="D20" s="62" t="s">
        <v>26</v>
      </c>
      <c r="E20" s="85" t="s">
        <v>26</v>
      </c>
      <c r="F20" s="86" t="s">
        <v>26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40</v>
      </c>
      <c r="CL20" s="80" t="s">
        <v>40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26</v>
      </c>
      <c r="C21" s="62" t="s">
        <v>26</v>
      </c>
      <c r="D21" s="62" t="s">
        <v>26</v>
      </c>
      <c r="E21" s="85" t="s">
        <v>26</v>
      </c>
      <c r="F21" s="86" t="s">
        <v>26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40</v>
      </c>
      <c r="CL21" s="80" t="s">
        <v>40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26</v>
      </c>
      <c r="C22" s="62" t="s">
        <v>26</v>
      </c>
      <c r="D22" s="63" t="s">
        <v>26</v>
      </c>
      <c r="E22" s="64" t="s">
        <v>26</v>
      </c>
      <c r="F22" s="65" t="s">
        <v>26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40</v>
      </c>
      <c r="CL22" s="80" t="s">
        <v>40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26</v>
      </c>
      <c r="C23" s="62" t="s">
        <v>26</v>
      </c>
      <c r="D23" s="62" t="s">
        <v>26</v>
      </c>
      <c r="E23" s="85" t="s">
        <v>26</v>
      </c>
      <c r="F23" s="65" t="s">
        <v>26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40</v>
      </c>
      <c r="CL23" s="80" t="s">
        <v>40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26</v>
      </c>
      <c r="C24" s="62" t="s">
        <v>26</v>
      </c>
      <c r="D24" s="62" t="s">
        <v>26</v>
      </c>
      <c r="E24" s="85" t="s">
        <v>26</v>
      </c>
      <c r="F24" s="86" t="s">
        <v>26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40</v>
      </c>
      <c r="CL24" s="80" t="s">
        <v>40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26</v>
      </c>
      <c r="C25" s="62" t="s">
        <v>26</v>
      </c>
      <c r="D25" s="62" t="s">
        <v>26</v>
      </c>
      <c r="E25" s="85" t="s">
        <v>26</v>
      </c>
      <c r="F25" s="86" t="s">
        <v>26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40</v>
      </c>
      <c r="CL25" s="80" t="s">
        <v>40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26</v>
      </c>
      <c r="C26" s="62" t="s">
        <v>26</v>
      </c>
      <c r="D26" s="63" t="s">
        <v>26</v>
      </c>
      <c r="E26" s="64" t="s">
        <v>26</v>
      </c>
      <c r="F26" s="86" t="s">
        <v>26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26</v>
      </c>
      <c r="C27" s="62" t="s">
        <v>26</v>
      </c>
      <c r="D27" s="63" t="s">
        <v>26</v>
      </c>
      <c r="E27" s="64" t="s">
        <v>26</v>
      </c>
      <c r="F27" s="86" t="s">
        <v>26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26</v>
      </c>
      <c r="C28" s="62" t="s">
        <v>26</v>
      </c>
      <c r="D28" s="63" t="s">
        <v>26</v>
      </c>
      <c r="E28" s="64" t="s">
        <v>26</v>
      </c>
      <c r="F28" s="86" t="s">
        <v>26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26</v>
      </c>
      <c r="C29" s="62" t="s">
        <v>26</v>
      </c>
      <c r="D29" s="63" t="s">
        <v>26</v>
      </c>
      <c r="E29" s="64" t="s">
        <v>26</v>
      </c>
      <c r="F29" s="87" t="s">
        <v>26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26</v>
      </c>
      <c r="C30" s="62" t="s">
        <v>26</v>
      </c>
      <c r="D30" s="62" t="s">
        <v>26</v>
      </c>
      <c r="E30" s="85" t="s">
        <v>26</v>
      </c>
      <c r="F30" s="87" t="s">
        <v>26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26</v>
      </c>
      <c r="C31" s="62" t="s">
        <v>26</v>
      </c>
      <c r="D31" s="62" t="s">
        <v>26</v>
      </c>
      <c r="E31" s="85" t="s">
        <v>26</v>
      </c>
      <c r="F31" s="87" t="s">
        <v>26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26</v>
      </c>
      <c r="C32" s="62" t="s">
        <v>26</v>
      </c>
      <c r="D32" s="62" t="s">
        <v>26</v>
      </c>
      <c r="E32" s="85" t="s">
        <v>26</v>
      </c>
      <c r="F32" s="87" t="s">
        <v>26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26</v>
      </c>
      <c r="C33" s="62" t="s">
        <v>26</v>
      </c>
      <c r="D33" s="62" t="s">
        <v>26</v>
      </c>
      <c r="E33" s="85" t="s">
        <v>26</v>
      </c>
      <c r="F33" s="87" t="s">
        <v>26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26</v>
      </c>
      <c r="C34" s="62" t="s">
        <v>26</v>
      </c>
      <c r="D34" s="62" t="s">
        <v>26</v>
      </c>
      <c r="E34" s="85" t="s">
        <v>26</v>
      </c>
      <c r="F34" s="87" t="s">
        <v>26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26</v>
      </c>
      <c r="C35" s="62" t="s">
        <v>26</v>
      </c>
      <c r="D35" s="62" t="s">
        <v>26</v>
      </c>
      <c r="E35" s="85" t="s">
        <v>26</v>
      </c>
      <c r="F35" s="87" t="s">
        <v>26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26</v>
      </c>
      <c r="C36" s="62" t="s">
        <v>26</v>
      </c>
      <c r="D36" s="62" t="s">
        <v>26</v>
      </c>
      <c r="E36" s="85" t="s">
        <v>26</v>
      </c>
      <c r="F36" s="87" t="s">
        <v>26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26</v>
      </c>
      <c r="C37" s="62" t="s">
        <v>26</v>
      </c>
      <c r="D37" s="62" t="s">
        <v>26</v>
      </c>
      <c r="E37" s="85" t="s">
        <v>26</v>
      </c>
      <c r="F37" s="87" t="s">
        <v>26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26</v>
      </c>
      <c r="C38" s="62" t="s">
        <v>26</v>
      </c>
      <c r="D38" s="63" t="s">
        <v>26</v>
      </c>
      <c r="E38" s="64" t="s">
        <v>26</v>
      </c>
      <c r="F38" s="87" t="s">
        <v>26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26</v>
      </c>
      <c r="C39" s="62" t="s">
        <v>26</v>
      </c>
      <c r="D39" s="62" t="s">
        <v>26</v>
      </c>
      <c r="E39" s="85" t="s">
        <v>26</v>
      </c>
      <c r="F39" s="87" t="s">
        <v>26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26</v>
      </c>
      <c r="C40" s="62" t="s">
        <v>26</v>
      </c>
      <c r="D40" s="62" t="s">
        <v>26</v>
      </c>
      <c r="E40" s="85" t="s">
        <v>26</v>
      </c>
      <c r="F40" s="87" t="s">
        <v>26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26</v>
      </c>
      <c r="C41" s="62" t="s">
        <v>26</v>
      </c>
      <c r="D41" s="63" t="s">
        <v>26</v>
      </c>
      <c r="E41" s="64" t="s">
        <v>26</v>
      </c>
      <c r="F41" s="87" t="s">
        <v>26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26</v>
      </c>
      <c r="C42" s="62" t="s">
        <v>26</v>
      </c>
      <c r="D42" s="62" t="s">
        <v>26</v>
      </c>
      <c r="E42" s="85" t="s">
        <v>26</v>
      </c>
      <c r="F42" s="87" t="s">
        <v>26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26</v>
      </c>
      <c r="C43" s="62" t="s">
        <v>26</v>
      </c>
      <c r="D43" s="62" t="s">
        <v>26</v>
      </c>
      <c r="E43" s="85" t="s">
        <v>26</v>
      </c>
      <c r="F43" s="87" t="s">
        <v>26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26</v>
      </c>
      <c r="C44" s="62" t="s">
        <v>26</v>
      </c>
      <c r="D44" s="63" t="s">
        <v>26</v>
      </c>
      <c r="E44" s="64" t="s">
        <v>26</v>
      </c>
      <c r="F44" s="87" t="s">
        <v>26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26</v>
      </c>
      <c r="C45" s="62" t="s">
        <v>26</v>
      </c>
      <c r="D45" s="63" t="s">
        <v>26</v>
      </c>
      <c r="E45" s="64" t="s">
        <v>26</v>
      </c>
      <c r="F45" s="87" t="s">
        <v>26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26</v>
      </c>
      <c r="C46" s="62" t="s">
        <v>26</v>
      </c>
      <c r="D46" s="62" t="s">
        <v>26</v>
      </c>
      <c r="E46" s="85" t="s">
        <v>26</v>
      </c>
      <c r="F46" s="87" t="s">
        <v>26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26</v>
      </c>
      <c r="C47" s="62" t="s">
        <v>26</v>
      </c>
      <c r="D47" s="62" t="s">
        <v>26</v>
      </c>
      <c r="E47" s="85" t="s">
        <v>26</v>
      </c>
      <c r="F47" s="87" t="s">
        <v>26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26</v>
      </c>
      <c r="C48" s="62" t="s">
        <v>26</v>
      </c>
      <c r="D48" s="62" t="s">
        <v>26</v>
      </c>
      <c r="E48" s="85" t="s">
        <v>26</v>
      </c>
      <c r="F48" s="87" t="s">
        <v>26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26</v>
      </c>
      <c r="C49" s="62" t="s">
        <v>26</v>
      </c>
      <c r="D49" s="62" t="s">
        <v>26</v>
      </c>
      <c r="E49" s="85" t="s">
        <v>26</v>
      </c>
      <c r="F49" s="87" t="s">
        <v>26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26</v>
      </c>
      <c r="C50" s="62" t="s">
        <v>26</v>
      </c>
      <c r="D50" s="62" t="s">
        <v>26</v>
      </c>
      <c r="E50" s="85" t="s">
        <v>26</v>
      </c>
      <c r="F50" s="87" t="s">
        <v>26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26</v>
      </c>
      <c r="C51" s="62" t="s">
        <v>26</v>
      </c>
      <c r="D51" s="62" t="s">
        <v>26</v>
      </c>
      <c r="E51" s="85" t="s">
        <v>26</v>
      </c>
      <c r="F51" s="87" t="s">
        <v>26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26</v>
      </c>
      <c r="C52" s="62" t="s">
        <v>26</v>
      </c>
      <c r="D52" s="62" t="s">
        <v>26</v>
      </c>
      <c r="E52" s="85" t="s">
        <v>26</v>
      </c>
      <c r="F52" s="87" t="s">
        <v>26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26</v>
      </c>
      <c r="C53" s="62" t="s">
        <v>26</v>
      </c>
      <c r="D53" s="62" t="s">
        <v>26</v>
      </c>
      <c r="E53" s="85" t="s">
        <v>26</v>
      </c>
      <c r="F53" s="87" t="s">
        <v>26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26</v>
      </c>
      <c r="C54" s="62" t="s">
        <v>26</v>
      </c>
      <c r="D54" s="62" t="s">
        <v>26</v>
      </c>
      <c r="E54" s="85" t="s">
        <v>26</v>
      </c>
      <c r="F54" s="87" t="s">
        <v>26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26</v>
      </c>
      <c r="C55" s="62" t="s">
        <v>26</v>
      </c>
      <c r="D55" s="62" t="s">
        <v>26</v>
      </c>
      <c r="E55" s="85" t="s">
        <v>26</v>
      </c>
      <c r="F55" s="87" t="s">
        <v>26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26</v>
      </c>
      <c r="C56" s="62" t="s">
        <v>26</v>
      </c>
      <c r="D56" s="62" t="s">
        <v>26</v>
      </c>
      <c r="E56" s="85" t="s">
        <v>26</v>
      </c>
      <c r="F56" s="87" t="s">
        <v>26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26</v>
      </c>
      <c r="C57" s="62" t="s">
        <v>26</v>
      </c>
      <c r="D57" s="62" t="s">
        <v>26</v>
      </c>
      <c r="E57" s="85" t="s">
        <v>26</v>
      </c>
      <c r="F57" s="87" t="s">
        <v>26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26</v>
      </c>
      <c r="C58" s="62" t="s">
        <v>26</v>
      </c>
      <c r="D58" s="62" t="s">
        <v>26</v>
      </c>
      <c r="E58" s="85" t="s">
        <v>26</v>
      </c>
      <c r="F58" s="87" t="s">
        <v>26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26</v>
      </c>
      <c r="C59" s="62" t="s">
        <v>26</v>
      </c>
      <c r="D59" s="62" t="s">
        <v>26</v>
      </c>
      <c r="E59" s="85" t="s">
        <v>26</v>
      </c>
      <c r="F59" s="87" t="s">
        <v>26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26</v>
      </c>
      <c r="C60" s="62" t="s">
        <v>26</v>
      </c>
      <c r="D60" s="62" t="s">
        <v>26</v>
      </c>
      <c r="E60" s="85" t="s">
        <v>26</v>
      </c>
      <c r="F60" s="87" t="s">
        <v>26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26</v>
      </c>
      <c r="C61" s="62" t="s">
        <v>26</v>
      </c>
      <c r="D61" s="62" t="s">
        <v>26</v>
      </c>
      <c r="E61" s="85" t="s">
        <v>26</v>
      </c>
      <c r="F61" s="87" t="s">
        <v>26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26</v>
      </c>
      <c r="C62" s="62" t="s">
        <v>26</v>
      </c>
      <c r="D62" s="63" t="s">
        <v>26</v>
      </c>
      <c r="E62" s="64" t="s">
        <v>26</v>
      </c>
      <c r="F62" s="87" t="s">
        <v>26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26</v>
      </c>
      <c r="C63" s="62" t="s">
        <v>26</v>
      </c>
      <c r="D63" s="62" t="s">
        <v>26</v>
      </c>
      <c r="E63" s="85" t="s">
        <v>26</v>
      </c>
      <c r="F63" s="87" t="s">
        <v>26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26</v>
      </c>
      <c r="C64" s="62" t="s">
        <v>26</v>
      </c>
      <c r="D64" s="62" t="s">
        <v>26</v>
      </c>
      <c r="E64" s="85" t="s">
        <v>26</v>
      </c>
      <c r="F64" s="87" t="s">
        <v>26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26</v>
      </c>
      <c r="C65" s="62" t="s">
        <v>26</v>
      </c>
      <c r="D65" s="62" t="s">
        <v>26</v>
      </c>
      <c r="E65" s="85" t="s">
        <v>26</v>
      </c>
      <c r="F65" s="87" t="s">
        <v>26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26</v>
      </c>
      <c r="C66" s="62" t="s">
        <v>26</v>
      </c>
      <c r="D66" s="62" t="s">
        <v>26</v>
      </c>
      <c r="E66" s="85" t="s">
        <v>26</v>
      </c>
      <c r="F66" s="87" t="s">
        <v>26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26</v>
      </c>
      <c r="C67" s="62" t="s">
        <v>26</v>
      </c>
      <c r="D67" s="62" t="s">
        <v>26</v>
      </c>
      <c r="E67" s="85" t="s">
        <v>26</v>
      </c>
      <c r="F67" s="87" t="s">
        <v>26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26</v>
      </c>
      <c r="C68" s="62" t="s">
        <v>26</v>
      </c>
      <c r="D68" s="63" t="s">
        <v>26</v>
      </c>
      <c r="E68" s="85" t="s">
        <v>26</v>
      </c>
      <c r="F68" s="87" t="s">
        <v>26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26</v>
      </c>
      <c r="C69" s="62" t="s">
        <v>26</v>
      </c>
      <c r="D69" s="62" t="s">
        <v>26</v>
      </c>
      <c r="E69" s="85" t="s">
        <v>26</v>
      </c>
      <c r="F69" s="87" t="s">
        <v>26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26</v>
      </c>
      <c r="C70" s="62" t="s">
        <v>26</v>
      </c>
      <c r="D70" s="62" t="s">
        <v>26</v>
      </c>
      <c r="E70" s="85" t="s">
        <v>26</v>
      </c>
      <c r="F70" s="87" t="s">
        <v>26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26</v>
      </c>
      <c r="C71" s="62" t="s">
        <v>26</v>
      </c>
      <c r="D71" s="62" t="s">
        <v>26</v>
      </c>
      <c r="E71" s="85" t="s">
        <v>26</v>
      </c>
      <c r="F71" s="87" t="s">
        <v>26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26</v>
      </c>
      <c r="C72" s="62" t="s">
        <v>26</v>
      </c>
      <c r="D72" s="62" t="s">
        <v>26</v>
      </c>
      <c r="E72" s="85" t="s">
        <v>26</v>
      </c>
      <c r="F72" s="87" t="s">
        <v>26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26</v>
      </c>
      <c r="C73" s="62" t="s">
        <v>26</v>
      </c>
      <c r="D73" s="62" t="s">
        <v>26</v>
      </c>
      <c r="E73" s="85" t="s">
        <v>26</v>
      </c>
      <c r="F73" s="87" t="s">
        <v>26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26</v>
      </c>
      <c r="C74" s="62" t="s">
        <v>26</v>
      </c>
      <c r="D74" s="62" t="s">
        <v>26</v>
      </c>
      <c r="E74" s="85" t="s">
        <v>26</v>
      </c>
      <c r="F74" s="87" t="s">
        <v>26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26</v>
      </c>
      <c r="C75" s="62" t="s">
        <v>26</v>
      </c>
      <c r="D75" s="62" t="s">
        <v>26</v>
      </c>
      <c r="E75" s="85" t="s">
        <v>26</v>
      </c>
      <c r="F75" s="87" t="s">
        <v>26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26</v>
      </c>
      <c r="C76" s="62" t="s">
        <v>26</v>
      </c>
      <c r="D76" s="62" t="s">
        <v>26</v>
      </c>
      <c r="E76" s="85" t="s">
        <v>26</v>
      </c>
      <c r="F76" s="87" t="s">
        <v>26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26</v>
      </c>
      <c r="C77" s="62" t="s">
        <v>26</v>
      </c>
      <c r="D77" s="62" t="s">
        <v>26</v>
      </c>
      <c r="E77" s="85" t="s">
        <v>26</v>
      </c>
      <c r="F77" s="87" t="s">
        <v>26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26</v>
      </c>
      <c r="C78" s="62" t="s">
        <v>26</v>
      </c>
      <c r="D78" s="62" t="s">
        <v>26</v>
      </c>
      <c r="E78" s="85" t="s">
        <v>26</v>
      </c>
      <c r="F78" s="87" t="s">
        <v>26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26</v>
      </c>
      <c r="C79" s="62" t="s">
        <v>26</v>
      </c>
      <c r="D79" s="63" t="s">
        <v>26</v>
      </c>
      <c r="E79" s="64" t="s">
        <v>26</v>
      </c>
      <c r="F79" s="87" t="s">
        <v>26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26</v>
      </c>
      <c r="C80" s="62" t="s">
        <v>26</v>
      </c>
      <c r="D80" s="62" t="s">
        <v>26</v>
      </c>
      <c r="E80" s="85" t="s">
        <v>26</v>
      </c>
      <c r="F80" s="87" t="s">
        <v>26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26</v>
      </c>
      <c r="C81" s="62" t="s">
        <v>26</v>
      </c>
      <c r="D81" s="62" t="s">
        <v>26</v>
      </c>
      <c r="E81" s="85" t="s">
        <v>26</v>
      </c>
      <c r="F81" s="87" t="s">
        <v>26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26</v>
      </c>
      <c r="C82" s="62" t="s">
        <v>26</v>
      </c>
      <c r="D82" s="62" t="s">
        <v>26</v>
      </c>
      <c r="E82" s="85" t="s">
        <v>26</v>
      </c>
      <c r="F82" s="87" t="s">
        <v>26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26</v>
      </c>
      <c r="C83" s="62" t="s">
        <v>26</v>
      </c>
      <c r="D83" s="63" t="s">
        <v>26</v>
      </c>
      <c r="E83" s="64" t="s">
        <v>26</v>
      </c>
      <c r="F83" s="87" t="s">
        <v>26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26</v>
      </c>
      <c r="C84" s="62" t="s">
        <v>26</v>
      </c>
      <c r="D84" s="62" t="s">
        <v>26</v>
      </c>
      <c r="E84" s="85" t="s">
        <v>26</v>
      </c>
      <c r="F84" s="87" t="s">
        <v>26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26</v>
      </c>
      <c r="C85" s="62" t="s">
        <v>26</v>
      </c>
      <c r="D85" s="62" t="s">
        <v>26</v>
      </c>
      <c r="E85" s="85" t="s">
        <v>26</v>
      </c>
      <c r="F85" s="87" t="s">
        <v>26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26</v>
      </c>
      <c r="C86" s="62" t="s">
        <v>26</v>
      </c>
      <c r="D86" s="62" t="s">
        <v>26</v>
      </c>
      <c r="E86" s="85" t="s">
        <v>26</v>
      </c>
      <c r="F86" s="87" t="s">
        <v>26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26</v>
      </c>
      <c r="C87" s="62" t="s">
        <v>26</v>
      </c>
      <c r="D87" s="62" t="s">
        <v>26</v>
      </c>
      <c r="E87" s="85" t="s">
        <v>26</v>
      </c>
      <c r="F87" s="87" t="s">
        <v>26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26</v>
      </c>
      <c r="C88" s="62" t="s">
        <v>26</v>
      </c>
      <c r="D88" s="62" t="s">
        <v>26</v>
      </c>
      <c r="E88" s="85" t="s">
        <v>26</v>
      </c>
      <c r="F88" s="87" t="s">
        <v>26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26</v>
      </c>
      <c r="C89" s="62" t="s">
        <v>26</v>
      </c>
      <c r="D89" s="62" t="s">
        <v>26</v>
      </c>
      <c r="E89" s="85" t="s">
        <v>26</v>
      </c>
      <c r="F89" s="87" t="s">
        <v>26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26</v>
      </c>
      <c r="C90" s="62" t="s">
        <v>26</v>
      </c>
      <c r="D90" s="62" t="s">
        <v>26</v>
      </c>
      <c r="E90" s="85" t="s">
        <v>26</v>
      </c>
      <c r="F90" s="87" t="s">
        <v>26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26</v>
      </c>
      <c r="C91" s="62" t="s">
        <v>26</v>
      </c>
      <c r="D91" s="62" t="s">
        <v>26</v>
      </c>
      <c r="E91" s="85" t="s">
        <v>26</v>
      </c>
      <c r="F91" s="87" t="s">
        <v>26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26</v>
      </c>
      <c r="C92" s="62" t="s">
        <v>26</v>
      </c>
      <c r="D92" s="62" t="s">
        <v>26</v>
      </c>
      <c r="E92" s="85" t="s">
        <v>26</v>
      </c>
      <c r="F92" s="87" t="s">
        <v>26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26</v>
      </c>
      <c r="C93" s="62" t="s">
        <v>26</v>
      </c>
      <c r="D93" s="62" t="s">
        <v>26</v>
      </c>
      <c r="E93" s="85" t="s">
        <v>26</v>
      </c>
      <c r="F93" s="87" t="s">
        <v>26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26</v>
      </c>
      <c r="C94" s="62" t="s">
        <v>26</v>
      </c>
      <c r="D94" s="62" t="s">
        <v>26</v>
      </c>
      <c r="E94" s="85" t="s">
        <v>26</v>
      </c>
      <c r="F94" s="87" t="s">
        <v>26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26</v>
      </c>
      <c r="C95" s="62" t="s">
        <v>26</v>
      </c>
      <c r="D95" s="62" t="s">
        <v>26</v>
      </c>
      <c r="E95" s="85" t="s">
        <v>26</v>
      </c>
      <c r="F95" s="87" t="s">
        <v>26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26</v>
      </c>
      <c r="C96" s="62" t="s">
        <v>26</v>
      </c>
      <c r="D96" s="62" t="s">
        <v>26</v>
      </c>
      <c r="E96" s="85" t="s">
        <v>26</v>
      </c>
      <c r="F96" s="87" t="s">
        <v>26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26</v>
      </c>
      <c r="C97" s="62" t="s">
        <v>26</v>
      </c>
      <c r="D97" s="62" t="s">
        <v>26</v>
      </c>
      <c r="E97" s="85" t="s">
        <v>26</v>
      </c>
      <c r="F97" s="87" t="s">
        <v>26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26</v>
      </c>
      <c r="C98" s="62" t="s">
        <v>26</v>
      </c>
      <c r="D98" s="62" t="s">
        <v>26</v>
      </c>
      <c r="E98" s="85" t="s">
        <v>26</v>
      </c>
      <c r="F98" s="87" t="s">
        <v>26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26</v>
      </c>
      <c r="C99" s="62" t="s">
        <v>26</v>
      </c>
      <c r="D99" s="62" t="s">
        <v>26</v>
      </c>
      <c r="E99" s="85" t="s">
        <v>26</v>
      </c>
      <c r="F99" s="87" t="s">
        <v>26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26</v>
      </c>
      <c r="C100" s="62" t="s">
        <v>26</v>
      </c>
      <c r="D100" s="62" t="s">
        <v>26</v>
      </c>
      <c r="E100" s="85" t="s">
        <v>26</v>
      </c>
      <c r="F100" s="87" t="s">
        <v>26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26</v>
      </c>
      <c r="C101" s="62" t="s">
        <v>26</v>
      </c>
      <c r="D101" s="62" t="s">
        <v>26</v>
      </c>
      <c r="E101" s="85" t="s">
        <v>26</v>
      </c>
      <c r="F101" s="87" t="s">
        <v>26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26</v>
      </c>
      <c r="C102" s="62" t="s">
        <v>26</v>
      </c>
      <c r="D102" s="62" t="s">
        <v>26</v>
      </c>
      <c r="E102" s="85" t="s">
        <v>26</v>
      </c>
      <c r="F102" s="87" t="s">
        <v>26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26</v>
      </c>
      <c r="C103" s="62" t="s">
        <v>26</v>
      </c>
      <c r="D103" s="62" t="s">
        <v>26</v>
      </c>
      <c r="E103" s="85" t="s">
        <v>26</v>
      </c>
      <c r="F103" s="87" t="s">
        <v>26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26</v>
      </c>
      <c r="C104" s="62" t="s">
        <v>26</v>
      </c>
      <c r="D104" s="62" t="s">
        <v>26</v>
      </c>
      <c r="E104" s="85" t="s">
        <v>26</v>
      </c>
      <c r="F104" s="87" t="s">
        <v>26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26</v>
      </c>
      <c r="C105" s="62" t="s">
        <v>26</v>
      </c>
      <c r="D105" s="63" t="s">
        <v>26</v>
      </c>
      <c r="E105" s="85" t="s">
        <v>26</v>
      </c>
      <c r="F105" s="87" t="s">
        <v>26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26</v>
      </c>
      <c r="C106" s="62" t="s">
        <v>26</v>
      </c>
      <c r="D106" s="62" t="s">
        <v>26</v>
      </c>
      <c r="E106" s="85" t="s">
        <v>26</v>
      </c>
      <c r="F106" s="87" t="s">
        <v>26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26</v>
      </c>
      <c r="C107" s="62" t="s">
        <v>26</v>
      </c>
      <c r="D107" s="62" t="s">
        <v>26</v>
      </c>
      <c r="E107" s="85" t="s">
        <v>26</v>
      </c>
      <c r="F107" s="87" t="s">
        <v>26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26</v>
      </c>
      <c r="C108" s="62" t="s">
        <v>26</v>
      </c>
      <c r="D108" s="62" t="s">
        <v>26</v>
      </c>
      <c r="E108" s="85" t="s">
        <v>26</v>
      </c>
      <c r="F108" s="87" t="s">
        <v>26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26</v>
      </c>
      <c r="C109" s="62" t="s">
        <v>26</v>
      </c>
      <c r="D109" s="62" t="s">
        <v>26</v>
      </c>
      <c r="E109" s="85" t="s">
        <v>26</v>
      </c>
      <c r="F109" s="87" t="s">
        <v>26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26</v>
      </c>
      <c r="C110" s="62" t="s">
        <v>26</v>
      </c>
      <c r="D110" s="62" t="s">
        <v>26</v>
      </c>
      <c r="E110" s="85" t="s">
        <v>26</v>
      </c>
      <c r="F110" s="87" t="s">
        <v>26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26</v>
      </c>
      <c r="C111" s="62" t="s">
        <v>26</v>
      </c>
      <c r="D111" s="62" t="s">
        <v>26</v>
      </c>
      <c r="E111" s="85" t="s">
        <v>26</v>
      </c>
      <c r="F111" s="87" t="s">
        <v>26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26</v>
      </c>
      <c r="C112" s="62" t="s">
        <v>26</v>
      </c>
      <c r="D112" s="62" t="s">
        <v>26</v>
      </c>
      <c r="E112" s="85" t="s">
        <v>26</v>
      </c>
      <c r="F112" s="87" t="s">
        <v>26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26</v>
      </c>
      <c r="C113" s="62" t="s">
        <v>26</v>
      </c>
      <c r="D113" s="62" t="s">
        <v>26</v>
      </c>
      <c r="E113" s="85" t="s">
        <v>26</v>
      </c>
      <c r="F113" s="87" t="s">
        <v>26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26</v>
      </c>
      <c r="C114" s="62" t="s">
        <v>26</v>
      </c>
      <c r="D114" s="62" t="s">
        <v>26</v>
      </c>
      <c r="E114" s="85" t="s">
        <v>26</v>
      </c>
      <c r="F114" s="87" t="s">
        <v>26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26</v>
      </c>
      <c r="C115" s="62" t="s">
        <v>26</v>
      </c>
      <c r="D115" s="63" t="s">
        <v>26</v>
      </c>
      <c r="E115" s="64" t="s">
        <v>26</v>
      </c>
      <c r="F115" s="87" t="s">
        <v>26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26</v>
      </c>
      <c r="C116" s="62" t="s">
        <v>26</v>
      </c>
      <c r="D116" s="62" t="s">
        <v>26</v>
      </c>
      <c r="E116" s="85" t="s">
        <v>26</v>
      </c>
      <c r="F116" s="87" t="s">
        <v>26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26</v>
      </c>
      <c r="C117" s="62" t="s">
        <v>26</v>
      </c>
      <c r="D117" s="62" t="s">
        <v>26</v>
      </c>
      <c r="E117" s="85" t="s">
        <v>26</v>
      </c>
      <c r="F117" s="87" t="s">
        <v>26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26</v>
      </c>
      <c r="C118" s="62" t="s">
        <v>26</v>
      </c>
      <c r="D118" s="62" t="s">
        <v>26</v>
      </c>
      <c r="E118" s="85" t="s">
        <v>26</v>
      </c>
      <c r="F118" s="87" t="s">
        <v>26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26</v>
      </c>
      <c r="C119" s="62" t="s">
        <v>26</v>
      </c>
      <c r="D119" s="63" t="s">
        <v>26</v>
      </c>
      <c r="E119" s="64" t="s">
        <v>26</v>
      </c>
      <c r="F119" s="87" t="s">
        <v>26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26</v>
      </c>
      <c r="C120" s="62" t="s">
        <v>26</v>
      </c>
      <c r="D120" s="62" t="s">
        <v>26</v>
      </c>
      <c r="E120" s="85" t="s">
        <v>26</v>
      </c>
      <c r="F120" s="87" t="s">
        <v>26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26</v>
      </c>
      <c r="C121" s="62" t="s">
        <v>26</v>
      </c>
      <c r="D121" s="62" t="s">
        <v>26</v>
      </c>
      <c r="E121" s="85" t="s">
        <v>26</v>
      </c>
      <c r="F121" s="87" t="s">
        <v>26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26</v>
      </c>
      <c r="C122" s="62" t="s">
        <v>26</v>
      </c>
      <c r="D122" s="62" t="s">
        <v>26</v>
      </c>
      <c r="E122" s="85" t="s">
        <v>26</v>
      </c>
      <c r="F122" s="87" t="s">
        <v>26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26</v>
      </c>
      <c r="C123" s="62" t="s">
        <v>26</v>
      </c>
      <c r="D123" s="63" t="s">
        <v>26</v>
      </c>
      <c r="E123" s="64" t="s">
        <v>26</v>
      </c>
      <c r="F123" s="87" t="s">
        <v>26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26</v>
      </c>
      <c r="C124" s="62" t="s">
        <v>26</v>
      </c>
      <c r="D124" s="62" t="s">
        <v>26</v>
      </c>
      <c r="E124" s="85" t="s">
        <v>26</v>
      </c>
      <c r="F124" s="87" t="s">
        <v>26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26</v>
      </c>
      <c r="C125" s="62" t="s">
        <v>26</v>
      </c>
      <c r="D125" s="62" t="s">
        <v>26</v>
      </c>
      <c r="E125" s="85" t="s">
        <v>26</v>
      </c>
      <c r="F125" s="87" t="s">
        <v>26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26</v>
      </c>
      <c r="C126" s="62" t="s">
        <v>26</v>
      </c>
      <c r="D126" s="62" t="s">
        <v>26</v>
      </c>
      <c r="E126" s="85" t="s">
        <v>26</v>
      </c>
      <c r="F126" s="87" t="s">
        <v>26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26</v>
      </c>
      <c r="C127" s="62" t="s">
        <v>26</v>
      </c>
      <c r="D127" s="62" t="s">
        <v>26</v>
      </c>
      <c r="E127" s="85" t="s">
        <v>26</v>
      </c>
      <c r="F127" s="87" t="s">
        <v>26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26</v>
      </c>
      <c r="C128" s="62" t="s">
        <v>26</v>
      </c>
      <c r="D128" s="62" t="s">
        <v>26</v>
      </c>
      <c r="E128" s="85" t="s">
        <v>26</v>
      </c>
      <c r="F128" s="87" t="s">
        <v>26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26</v>
      </c>
      <c r="C129" s="62" t="s">
        <v>26</v>
      </c>
      <c r="D129" s="62" t="s">
        <v>26</v>
      </c>
      <c r="E129" s="85" t="s">
        <v>26</v>
      </c>
      <c r="F129" s="87" t="s">
        <v>26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26</v>
      </c>
      <c r="C130" s="62" t="s">
        <v>26</v>
      </c>
      <c r="D130" s="62" t="s">
        <v>26</v>
      </c>
      <c r="E130" s="85" t="s">
        <v>26</v>
      </c>
      <c r="F130" s="87" t="s">
        <v>26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26</v>
      </c>
      <c r="C131" s="62" t="s">
        <v>26</v>
      </c>
      <c r="D131" s="62" t="s">
        <v>26</v>
      </c>
      <c r="E131" s="85" t="s">
        <v>26</v>
      </c>
      <c r="F131" s="87" t="s">
        <v>26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26</v>
      </c>
      <c r="C132" s="62" t="s">
        <v>26</v>
      </c>
      <c r="D132" s="62" t="s">
        <v>26</v>
      </c>
      <c r="E132" s="85" t="s">
        <v>26</v>
      </c>
      <c r="F132" s="87" t="s">
        <v>26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26</v>
      </c>
      <c r="C133" s="62" t="s">
        <v>26</v>
      </c>
      <c r="D133" s="62" t="s">
        <v>26</v>
      </c>
      <c r="E133" s="85" t="s">
        <v>26</v>
      </c>
      <c r="F133" s="87" t="s">
        <v>26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26</v>
      </c>
      <c r="C134" s="62" t="s">
        <v>26</v>
      </c>
      <c r="D134" s="62" t="s">
        <v>26</v>
      </c>
      <c r="E134" s="85" t="s">
        <v>26</v>
      </c>
      <c r="F134" s="87" t="s">
        <v>26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26</v>
      </c>
      <c r="C135" s="62" t="s">
        <v>26</v>
      </c>
      <c r="D135" s="62" t="s">
        <v>26</v>
      </c>
      <c r="E135" s="85" t="s">
        <v>26</v>
      </c>
      <c r="F135" s="87" t="s">
        <v>26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26</v>
      </c>
      <c r="C136" s="62" t="s">
        <v>26</v>
      </c>
      <c r="D136" s="62" t="s">
        <v>26</v>
      </c>
      <c r="E136" s="85" t="s">
        <v>26</v>
      </c>
      <c r="F136" s="87" t="s">
        <v>26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26</v>
      </c>
      <c r="C137" s="62" t="s">
        <v>26</v>
      </c>
      <c r="D137" s="62" t="s">
        <v>26</v>
      </c>
      <c r="E137" s="85" t="s">
        <v>26</v>
      </c>
      <c r="F137" s="87" t="s">
        <v>26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26</v>
      </c>
      <c r="C138" s="62" t="s">
        <v>26</v>
      </c>
      <c r="D138" s="62" t="s">
        <v>26</v>
      </c>
      <c r="E138" s="85" t="s">
        <v>26</v>
      </c>
      <c r="F138" s="87" t="s">
        <v>26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26</v>
      </c>
      <c r="C139" s="62" t="s">
        <v>26</v>
      </c>
      <c r="D139" s="62" t="s">
        <v>26</v>
      </c>
      <c r="E139" s="85" t="s">
        <v>26</v>
      </c>
      <c r="F139" s="87" t="s">
        <v>26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26</v>
      </c>
      <c r="C140" s="62" t="s">
        <v>26</v>
      </c>
      <c r="D140" s="62" t="s">
        <v>26</v>
      </c>
      <c r="E140" s="85" t="s">
        <v>26</v>
      </c>
      <c r="F140" s="87" t="s">
        <v>26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26</v>
      </c>
      <c r="C141" s="62" t="s">
        <v>26</v>
      </c>
      <c r="D141" s="62" t="s">
        <v>26</v>
      </c>
      <c r="E141" s="85" t="s">
        <v>26</v>
      </c>
      <c r="F141" s="87" t="s">
        <v>26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26</v>
      </c>
      <c r="C142" s="62" t="s">
        <v>26</v>
      </c>
      <c r="D142" s="62" t="s">
        <v>26</v>
      </c>
      <c r="E142" s="85" t="s">
        <v>26</v>
      </c>
      <c r="F142" s="87" t="s">
        <v>26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26</v>
      </c>
      <c r="C143" s="62" t="s">
        <v>26</v>
      </c>
      <c r="D143" s="62" t="s">
        <v>26</v>
      </c>
      <c r="E143" s="85" t="s">
        <v>26</v>
      </c>
      <c r="F143" s="87" t="s">
        <v>26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26</v>
      </c>
      <c r="C144" s="62" t="s">
        <v>26</v>
      </c>
      <c r="D144" s="62" t="s">
        <v>26</v>
      </c>
      <c r="E144" s="85" t="s">
        <v>26</v>
      </c>
      <c r="F144" s="87" t="s">
        <v>26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26</v>
      </c>
      <c r="C145" s="62" t="s">
        <v>26</v>
      </c>
      <c r="D145" s="62" t="s">
        <v>26</v>
      </c>
      <c r="E145" s="85" t="s">
        <v>26</v>
      </c>
      <c r="F145" s="87" t="s">
        <v>26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26</v>
      </c>
      <c r="C146" s="62" t="s">
        <v>26</v>
      </c>
      <c r="D146" s="62" t="s">
        <v>26</v>
      </c>
      <c r="E146" s="85" t="s">
        <v>26</v>
      </c>
      <c r="F146" s="87" t="s">
        <v>26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26</v>
      </c>
      <c r="C147" s="62" t="s">
        <v>26</v>
      </c>
      <c r="D147" s="62" t="s">
        <v>26</v>
      </c>
      <c r="E147" s="85" t="s">
        <v>26</v>
      </c>
      <c r="F147" s="87" t="s">
        <v>26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26</v>
      </c>
      <c r="C148" s="62" t="s">
        <v>26</v>
      </c>
      <c r="D148" s="62" t="s">
        <v>26</v>
      </c>
      <c r="E148" s="85" t="s">
        <v>26</v>
      </c>
      <c r="F148" s="87" t="s">
        <v>26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26</v>
      </c>
      <c r="C149" s="62" t="s">
        <v>26</v>
      </c>
      <c r="D149" s="62" t="s">
        <v>26</v>
      </c>
      <c r="E149" s="85" t="s">
        <v>26</v>
      </c>
      <c r="F149" s="87" t="s">
        <v>26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26</v>
      </c>
      <c r="C150" s="90" t="s">
        <v>26</v>
      </c>
      <c r="D150" s="90" t="s">
        <v>26</v>
      </c>
      <c r="E150" s="91" t="s">
        <v>26</v>
      </c>
      <c r="F150" s="92" t="s">
        <v>26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8</formula>
    </cfRule>
    <cfRule type="cellIs" dxfId="13" priority="5" stopIfTrue="1" operator="greaterThanOrEqual">
      <formula>4</formula>
    </cfRule>
  </conditionalFormatting>
  <conditionalFormatting sqref="A6:A150">
    <cfRule type="duplicateValues" dxfId="12" priority="1"/>
  </conditionalFormatting>
  <conditionalFormatting sqref="G6:CH150">
    <cfRule type="expression" dxfId="11" priority="11" stopIfTrue="1">
      <formula>G$2=0</formula>
    </cfRule>
    <cfRule type="expression" dxfId="10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E76DB-6BB9-4C9D-8A5C-216A88F73406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45095</v>
      </c>
      <c r="B1" s="212" t="s">
        <v>93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94</v>
      </c>
      <c r="B3" s="217"/>
      <c r="C3" s="217"/>
      <c r="D3" s="150" t="s">
        <v>95</v>
      </c>
      <c r="E3" s="151" t="s">
        <v>96</v>
      </c>
      <c r="F3" s="152" t="s">
        <v>97</v>
      </c>
    </row>
    <row r="4" spans="1:10" ht="12.75" customHeight="1">
      <c r="A4" s="153" t="s">
        <v>98</v>
      </c>
      <c r="B4" s="154"/>
      <c r="C4" s="155"/>
      <c r="D4" s="156" t="s">
        <v>26</v>
      </c>
      <c r="E4" s="157">
        <v>100</v>
      </c>
      <c r="F4" s="158"/>
      <c r="J4" s="159"/>
    </row>
    <row r="5" spans="1:10" ht="12.75" customHeight="1">
      <c r="A5" s="153" t="s">
        <v>99</v>
      </c>
      <c r="B5" s="154"/>
      <c r="C5" s="155"/>
      <c r="D5" s="160">
        <v>0</v>
      </c>
      <c r="E5" s="161">
        <v>0.70659743787878782</v>
      </c>
      <c r="F5" s="162">
        <v>1.7065974378787878</v>
      </c>
    </row>
    <row r="6" spans="1:10" ht="12.75" customHeight="1">
      <c r="A6" s="163" t="s">
        <v>100</v>
      </c>
      <c r="B6" s="164"/>
      <c r="C6" s="165"/>
      <c r="D6" s="166">
        <v>7</v>
      </c>
      <c r="E6" s="167">
        <v>7</v>
      </c>
      <c r="F6" s="168">
        <v>0.85</v>
      </c>
      <c r="J6" s="169"/>
    </row>
    <row r="7" spans="1:10" ht="12.75" customHeight="1" thickBot="1">
      <c r="A7" s="170" t="s">
        <v>101</v>
      </c>
      <c r="B7" s="171"/>
      <c r="C7" s="171"/>
      <c r="D7" s="172">
        <v>145.06078221969696</v>
      </c>
      <c r="E7" s="173" t="s">
        <v>102</v>
      </c>
      <c r="F7" s="174">
        <v>1.4506078221969696</v>
      </c>
    </row>
    <row r="8" spans="1:10" ht="12.75" customHeight="1" thickBot="1"/>
    <row r="9" spans="1:10" ht="26.25" customHeight="1" thickBot="1">
      <c r="A9" s="175" t="s">
        <v>28</v>
      </c>
      <c r="B9" s="176" t="s">
        <v>29</v>
      </c>
      <c r="C9" s="177" t="s">
        <v>3</v>
      </c>
      <c r="D9" s="178" t="s">
        <v>103</v>
      </c>
      <c r="E9" s="179" t="s">
        <v>104</v>
      </c>
      <c r="F9" s="180" t="s">
        <v>105</v>
      </c>
      <c r="G9" s="181" t="s">
        <v>104</v>
      </c>
      <c r="H9" s="182" t="s">
        <v>106</v>
      </c>
      <c r="I9" s="183" t="s">
        <v>107</v>
      </c>
      <c r="J9" s="184" t="s">
        <v>108</v>
      </c>
    </row>
    <row r="10" spans="1:10" ht="12.75" customHeight="1">
      <c r="A10" s="185" t="s">
        <v>63</v>
      </c>
      <c r="B10" s="154" t="s">
        <v>42</v>
      </c>
      <c r="C10" s="154" t="s">
        <v>9</v>
      </c>
      <c r="D10" s="186" t="s">
        <v>26</v>
      </c>
      <c r="E10" s="187" t="s">
        <v>26</v>
      </c>
      <c r="F10" s="186">
        <v>2</v>
      </c>
      <c r="G10" s="188">
        <v>0.14267533333333332</v>
      </c>
      <c r="H10" s="189">
        <v>1</v>
      </c>
      <c r="I10" s="186">
        <v>100</v>
      </c>
      <c r="J10" s="190">
        <v>145.06078221969696</v>
      </c>
    </row>
    <row r="11" spans="1:10" ht="12.75" customHeight="1">
      <c r="A11" s="185" t="s">
        <v>62</v>
      </c>
      <c r="B11" s="154" t="s">
        <v>52</v>
      </c>
      <c r="C11" s="154" t="s">
        <v>9</v>
      </c>
      <c r="D11" s="191" t="s">
        <v>26</v>
      </c>
      <c r="E11" s="192" t="s">
        <v>26</v>
      </c>
      <c r="F11" s="191">
        <v>1</v>
      </c>
      <c r="G11" s="193">
        <v>0.17120959999999999</v>
      </c>
      <c r="H11" s="194">
        <v>2</v>
      </c>
      <c r="I11" s="191">
        <v>83</v>
      </c>
      <c r="J11" s="195">
        <v>120.40044924234847</v>
      </c>
    </row>
    <row r="12" spans="1:10" ht="12.75" customHeight="1">
      <c r="A12" s="185" t="s">
        <v>66</v>
      </c>
      <c r="B12" s="154" t="s">
        <v>46</v>
      </c>
      <c r="C12" s="154" t="s">
        <v>8</v>
      </c>
      <c r="D12" s="191" t="s">
        <v>26</v>
      </c>
      <c r="E12" s="192" t="s">
        <v>26</v>
      </c>
      <c r="F12" s="191">
        <v>3</v>
      </c>
      <c r="G12" s="193">
        <v>0.122291</v>
      </c>
      <c r="H12" s="194">
        <v>3</v>
      </c>
      <c r="I12" s="191">
        <v>69</v>
      </c>
      <c r="J12" s="195">
        <v>100.0919397315909</v>
      </c>
    </row>
    <row r="13" spans="1:10" ht="12.75" customHeight="1">
      <c r="A13" s="185" t="s">
        <v>67</v>
      </c>
      <c r="B13" s="154" t="s">
        <v>54</v>
      </c>
      <c r="C13" s="154" t="s">
        <v>50</v>
      </c>
      <c r="D13" s="191" t="s">
        <v>26</v>
      </c>
      <c r="E13" s="192" t="s">
        <v>26</v>
      </c>
      <c r="F13" s="191">
        <v>4</v>
      </c>
      <c r="G13" s="193">
        <v>0.10700324999999999</v>
      </c>
      <c r="H13" s="194">
        <v>4</v>
      </c>
      <c r="I13" s="191">
        <v>58</v>
      </c>
      <c r="J13" s="195">
        <v>84.135253687424239</v>
      </c>
    </row>
    <row r="14" spans="1:10" ht="12.75" customHeight="1">
      <c r="A14" s="185" t="s">
        <v>65</v>
      </c>
      <c r="B14" s="154" t="s">
        <v>48</v>
      </c>
      <c r="C14" s="154" t="s">
        <v>8</v>
      </c>
      <c r="D14" s="191" t="s">
        <v>26</v>
      </c>
      <c r="E14" s="192" t="s">
        <v>26</v>
      </c>
      <c r="F14" s="191">
        <v>6</v>
      </c>
      <c r="G14" s="193">
        <v>8.5600799999999991E-2</v>
      </c>
      <c r="H14" s="194">
        <v>5</v>
      </c>
      <c r="I14" s="191">
        <v>49</v>
      </c>
      <c r="J14" s="195">
        <v>71.079783287651509</v>
      </c>
    </row>
    <row r="15" spans="1:10" ht="12.75" customHeight="1">
      <c r="A15" s="185" t="s">
        <v>68</v>
      </c>
      <c r="B15" s="154" t="s">
        <v>57</v>
      </c>
      <c r="C15" s="154" t="s">
        <v>8</v>
      </c>
      <c r="D15" s="191" t="s">
        <v>26</v>
      </c>
      <c r="E15" s="192" t="s">
        <v>26</v>
      </c>
      <c r="F15" s="191">
        <v>7</v>
      </c>
      <c r="G15" s="193">
        <v>7.7817454545454537E-2</v>
      </c>
      <c r="H15" s="194">
        <v>6</v>
      </c>
      <c r="I15" s="191">
        <v>42</v>
      </c>
      <c r="J15" s="195">
        <v>60.925528532272722</v>
      </c>
    </row>
    <row r="16" spans="1:10" ht="12.75" customHeight="1">
      <c r="A16" s="185" t="s">
        <v>90</v>
      </c>
      <c r="B16" s="154" t="s">
        <v>91</v>
      </c>
      <c r="C16" s="154" t="s">
        <v>50</v>
      </c>
      <c r="D16" s="191" t="s">
        <v>26</v>
      </c>
      <c r="E16" s="192" t="s">
        <v>26</v>
      </c>
      <c r="F16" s="191" t="s">
        <v>26</v>
      </c>
      <c r="G16" s="193" t="s">
        <v>26</v>
      </c>
      <c r="H16" s="194">
        <v>7</v>
      </c>
      <c r="I16" s="191">
        <v>36</v>
      </c>
      <c r="J16" s="195">
        <v>52.221881599090906</v>
      </c>
    </row>
    <row r="17" spans="1:10" ht="12.75" customHeight="1">
      <c r="A17" s="185"/>
      <c r="B17" s="154" t="s">
        <v>26</v>
      </c>
      <c r="C17" s="154" t="s">
        <v>26</v>
      </c>
      <c r="D17" s="191" t="s">
        <v>26</v>
      </c>
      <c r="E17" s="192" t="s">
        <v>26</v>
      </c>
      <c r="F17" s="191" t="s">
        <v>26</v>
      </c>
      <c r="G17" s="193" t="s">
        <v>26</v>
      </c>
      <c r="H17" s="194"/>
      <c r="I17" s="191" t="s">
        <v>26</v>
      </c>
      <c r="J17" s="195" t="s">
        <v>26</v>
      </c>
    </row>
    <row r="18" spans="1:10" ht="12.75" customHeight="1">
      <c r="A18" s="185"/>
      <c r="B18" s="154" t="s">
        <v>26</v>
      </c>
      <c r="C18" s="154" t="s">
        <v>26</v>
      </c>
      <c r="D18" s="191" t="s">
        <v>26</v>
      </c>
      <c r="E18" s="192" t="s">
        <v>26</v>
      </c>
      <c r="F18" s="191" t="s">
        <v>26</v>
      </c>
      <c r="G18" s="193" t="s">
        <v>26</v>
      </c>
      <c r="H18" s="194"/>
      <c r="I18" s="191" t="s">
        <v>26</v>
      </c>
      <c r="J18" s="195" t="s">
        <v>26</v>
      </c>
    </row>
    <row r="19" spans="1:10" ht="12.75" customHeight="1">
      <c r="A19" s="185"/>
      <c r="B19" s="154" t="s">
        <v>26</v>
      </c>
      <c r="C19" s="154" t="s">
        <v>26</v>
      </c>
      <c r="D19" s="191" t="s">
        <v>26</v>
      </c>
      <c r="E19" s="192" t="s">
        <v>26</v>
      </c>
      <c r="F19" s="191" t="s">
        <v>26</v>
      </c>
      <c r="G19" s="193" t="s">
        <v>26</v>
      </c>
      <c r="H19" s="194"/>
      <c r="I19" s="191" t="s">
        <v>26</v>
      </c>
      <c r="J19" s="195" t="s">
        <v>26</v>
      </c>
    </row>
    <row r="20" spans="1:10" ht="12.75" customHeight="1">
      <c r="A20" s="185"/>
      <c r="B20" s="154" t="s">
        <v>26</v>
      </c>
      <c r="C20" s="154" t="s">
        <v>26</v>
      </c>
      <c r="D20" s="191" t="s">
        <v>26</v>
      </c>
      <c r="E20" s="192" t="s">
        <v>26</v>
      </c>
      <c r="F20" s="191" t="s">
        <v>26</v>
      </c>
      <c r="G20" s="193" t="s">
        <v>26</v>
      </c>
      <c r="H20" s="194"/>
      <c r="I20" s="191" t="s">
        <v>26</v>
      </c>
      <c r="J20" s="195" t="s">
        <v>26</v>
      </c>
    </row>
    <row r="21" spans="1:10" ht="12.75" customHeight="1">
      <c r="A21" s="185"/>
      <c r="B21" s="154" t="s">
        <v>26</v>
      </c>
      <c r="C21" s="154" t="s">
        <v>26</v>
      </c>
      <c r="D21" s="191" t="s">
        <v>26</v>
      </c>
      <c r="E21" s="192" t="s">
        <v>26</v>
      </c>
      <c r="F21" s="191" t="s">
        <v>26</v>
      </c>
      <c r="G21" s="193" t="s">
        <v>26</v>
      </c>
      <c r="H21" s="194"/>
      <c r="I21" s="191" t="s">
        <v>26</v>
      </c>
      <c r="J21" s="195" t="s">
        <v>26</v>
      </c>
    </row>
    <row r="22" spans="1:10" ht="12.75" customHeight="1">
      <c r="A22" s="185"/>
      <c r="B22" s="154" t="s">
        <v>26</v>
      </c>
      <c r="C22" s="154" t="s">
        <v>26</v>
      </c>
      <c r="D22" s="191" t="s">
        <v>26</v>
      </c>
      <c r="E22" s="192" t="s">
        <v>26</v>
      </c>
      <c r="F22" s="191" t="s">
        <v>26</v>
      </c>
      <c r="G22" s="193" t="s">
        <v>26</v>
      </c>
      <c r="H22" s="194"/>
      <c r="I22" s="191" t="s">
        <v>26</v>
      </c>
      <c r="J22" s="195" t="s">
        <v>26</v>
      </c>
    </row>
    <row r="23" spans="1:10" ht="12.75" customHeight="1">
      <c r="A23" s="185"/>
      <c r="B23" s="154" t="s">
        <v>26</v>
      </c>
      <c r="C23" s="154" t="s">
        <v>26</v>
      </c>
      <c r="D23" s="191" t="s">
        <v>26</v>
      </c>
      <c r="E23" s="192" t="s">
        <v>26</v>
      </c>
      <c r="F23" s="191" t="s">
        <v>26</v>
      </c>
      <c r="G23" s="193" t="s">
        <v>26</v>
      </c>
      <c r="H23" s="194"/>
      <c r="I23" s="191" t="s">
        <v>26</v>
      </c>
      <c r="J23" s="195" t="s">
        <v>26</v>
      </c>
    </row>
    <row r="24" spans="1:10" ht="12.75" customHeight="1">
      <c r="A24" s="185"/>
      <c r="B24" s="154" t="s">
        <v>26</v>
      </c>
      <c r="C24" s="154" t="s">
        <v>26</v>
      </c>
      <c r="D24" s="191" t="s">
        <v>26</v>
      </c>
      <c r="E24" s="192" t="s">
        <v>26</v>
      </c>
      <c r="F24" s="191" t="s">
        <v>26</v>
      </c>
      <c r="G24" s="193" t="s">
        <v>26</v>
      </c>
      <c r="H24" s="194"/>
      <c r="I24" s="191" t="s">
        <v>26</v>
      </c>
      <c r="J24" s="195" t="s">
        <v>26</v>
      </c>
    </row>
    <row r="25" spans="1:10" ht="12.75" customHeight="1">
      <c r="A25" s="185"/>
      <c r="B25" s="154" t="s">
        <v>26</v>
      </c>
      <c r="C25" s="154" t="s">
        <v>26</v>
      </c>
      <c r="D25" s="191" t="s">
        <v>26</v>
      </c>
      <c r="E25" s="192" t="s">
        <v>26</v>
      </c>
      <c r="F25" s="191" t="s">
        <v>26</v>
      </c>
      <c r="G25" s="193" t="s">
        <v>26</v>
      </c>
      <c r="H25" s="194"/>
      <c r="I25" s="191" t="s">
        <v>26</v>
      </c>
      <c r="J25" s="195" t="s">
        <v>26</v>
      </c>
    </row>
    <row r="26" spans="1:10" ht="12.75" customHeight="1">
      <c r="A26" s="185"/>
      <c r="B26" s="154" t="s">
        <v>26</v>
      </c>
      <c r="C26" s="154" t="s">
        <v>26</v>
      </c>
      <c r="D26" s="191" t="s">
        <v>26</v>
      </c>
      <c r="E26" s="192" t="s">
        <v>26</v>
      </c>
      <c r="F26" s="191" t="s">
        <v>26</v>
      </c>
      <c r="G26" s="193" t="s">
        <v>26</v>
      </c>
      <c r="H26" s="194"/>
      <c r="I26" s="191" t="s">
        <v>26</v>
      </c>
      <c r="J26" s="195" t="s">
        <v>26</v>
      </c>
    </row>
    <row r="27" spans="1:10" ht="12.75" customHeight="1">
      <c r="A27" s="185"/>
      <c r="B27" s="154" t="s">
        <v>26</v>
      </c>
      <c r="C27" s="154" t="s">
        <v>26</v>
      </c>
      <c r="D27" s="191" t="s">
        <v>26</v>
      </c>
      <c r="E27" s="192" t="s">
        <v>26</v>
      </c>
      <c r="F27" s="191" t="s">
        <v>26</v>
      </c>
      <c r="G27" s="193" t="s">
        <v>26</v>
      </c>
      <c r="H27" s="194"/>
      <c r="I27" s="191" t="s">
        <v>26</v>
      </c>
      <c r="J27" s="195" t="s">
        <v>26</v>
      </c>
    </row>
    <row r="28" spans="1:10" ht="12.75" customHeight="1">
      <c r="A28" s="185"/>
      <c r="B28" s="154" t="s">
        <v>26</v>
      </c>
      <c r="C28" s="154" t="s">
        <v>26</v>
      </c>
      <c r="D28" s="191" t="s">
        <v>26</v>
      </c>
      <c r="E28" s="192" t="s">
        <v>26</v>
      </c>
      <c r="F28" s="191" t="s">
        <v>26</v>
      </c>
      <c r="G28" s="193" t="s">
        <v>26</v>
      </c>
      <c r="H28" s="194"/>
      <c r="I28" s="191" t="s">
        <v>26</v>
      </c>
      <c r="J28" s="195" t="s">
        <v>26</v>
      </c>
    </row>
    <row r="29" spans="1:10" ht="12.75" customHeight="1">
      <c r="A29" s="185"/>
      <c r="B29" s="154" t="s">
        <v>26</v>
      </c>
      <c r="C29" s="154" t="s">
        <v>26</v>
      </c>
      <c r="D29" s="191" t="s">
        <v>26</v>
      </c>
      <c r="E29" s="192" t="s">
        <v>26</v>
      </c>
      <c r="F29" s="191" t="s">
        <v>26</v>
      </c>
      <c r="G29" s="193" t="s">
        <v>26</v>
      </c>
      <c r="H29" s="194"/>
      <c r="I29" s="191" t="s">
        <v>26</v>
      </c>
      <c r="J29" s="195" t="s">
        <v>26</v>
      </c>
    </row>
    <row r="30" spans="1:10" ht="12.75" customHeight="1">
      <c r="A30" s="185"/>
      <c r="B30" s="154" t="s">
        <v>26</v>
      </c>
      <c r="C30" s="154" t="s">
        <v>26</v>
      </c>
      <c r="D30" s="191" t="s">
        <v>26</v>
      </c>
      <c r="E30" s="192" t="s">
        <v>26</v>
      </c>
      <c r="F30" s="191" t="s">
        <v>26</v>
      </c>
      <c r="G30" s="193" t="s">
        <v>26</v>
      </c>
      <c r="H30" s="194"/>
      <c r="I30" s="191" t="s">
        <v>26</v>
      </c>
      <c r="J30" s="195" t="s">
        <v>26</v>
      </c>
    </row>
    <row r="31" spans="1:10" ht="12.75" customHeight="1">
      <c r="A31" s="185"/>
      <c r="B31" s="154" t="s">
        <v>26</v>
      </c>
      <c r="C31" s="154" t="s">
        <v>26</v>
      </c>
      <c r="D31" s="191" t="s">
        <v>26</v>
      </c>
      <c r="E31" s="192" t="s">
        <v>26</v>
      </c>
      <c r="F31" s="191" t="s">
        <v>26</v>
      </c>
      <c r="G31" s="193" t="s">
        <v>26</v>
      </c>
      <c r="H31" s="194"/>
      <c r="I31" s="191" t="s">
        <v>26</v>
      </c>
      <c r="J31" s="195" t="s">
        <v>26</v>
      </c>
    </row>
    <row r="32" spans="1:10" ht="12.75" customHeight="1">
      <c r="A32" s="185"/>
      <c r="B32" s="154" t="s">
        <v>26</v>
      </c>
      <c r="C32" s="154" t="s">
        <v>26</v>
      </c>
      <c r="D32" s="191" t="s">
        <v>26</v>
      </c>
      <c r="E32" s="192" t="s">
        <v>26</v>
      </c>
      <c r="F32" s="191" t="s">
        <v>26</v>
      </c>
      <c r="G32" s="193" t="s">
        <v>26</v>
      </c>
      <c r="H32" s="194"/>
      <c r="I32" s="191" t="s">
        <v>26</v>
      </c>
      <c r="J32" s="195" t="s">
        <v>26</v>
      </c>
    </row>
    <row r="33" spans="1:10" ht="12.75" customHeight="1">
      <c r="A33" s="185"/>
      <c r="B33" s="154" t="s">
        <v>26</v>
      </c>
      <c r="C33" s="154" t="s">
        <v>26</v>
      </c>
      <c r="D33" s="191" t="s">
        <v>26</v>
      </c>
      <c r="E33" s="192" t="s">
        <v>26</v>
      </c>
      <c r="F33" s="191" t="s">
        <v>26</v>
      </c>
      <c r="G33" s="193" t="s">
        <v>26</v>
      </c>
      <c r="H33" s="194"/>
      <c r="I33" s="191" t="s">
        <v>26</v>
      </c>
      <c r="J33" s="195" t="s">
        <v>26</v>
      </c>
    </row>
    <row r="34" spans="1:10" ht="12.75" customHeight="1">
      <c r="A34" s="185"/>
      <c r="B34" s="154" t="s">
        <v>26</v>
      </c>
      <c r="C34" s="154" t="s">
        <v>26</v>
      </c>
      <c r="D34" s="191" t="s">
        <v>26</v>
      </c>
      <c r="E34" s="192" t="s">
        <v>26</v>
      </c>
      <c r="F34" s="191" t="s">
        <v>26</v>
      </c>
      <c r="G34" s="193" t="s">
        <v>26</v>
      </c>
      <c r="H34" s="194"/>
      <c r="I34" s="191" t="s">
        <v>26</v>
      </c>
      <c r="J34" s="195" t="s">
        <v>26</v>
      </c>
    </row>
    <row r="35" spans="1:10" ht="12.75" customHeight="1">
      <c r="A35" s="185"/>
      <c r="B35" s="154" t="s">
        <v>26</v>
      </c>
      <c r="C35" s="154" t="s">
        <v>26</v>
      </c>
      <c r="D35" s="191" t="s">
        <v>26</v>
      </c>
      <c r="E35" s="192" t="s">
        <v>26</v>
      </c>
      <c r="F35" s="191" t="s">
        <v>26</v>
      </c>
      <c r="G35" s="193" t="s">
        <v>26</v>
      </c>
      <c r="H35" s="194"/>
      <c r="I35" s="191" t="s">
        <v>26</v>
      </c>
      <c r="J35" s="195" t="s">
        <v>26</v>
      </c>
    </row>
    <row r="36" spans="1:10" ht="12.75" customHeight="1">
      <c r="A36" s="185"/>
      <c r="B36" s="154" t="s">
        <v>26</v>
      </c>
      <c r="C36" s="154" t="s">
        <v>26</v>
      </c>
      <c r="D36" s="191" t="s">
        <v>26</v>
      </c>
      <c r="E36" s="192" t="s">
        <v>26</v>
      </c>
      <c r="F36" s="191" t="s">
        <v>26</v>
      </c>
      <c r="G36" s="193" t="s">
        <v>26</v>
      </c>
      <c r="H36" s="194"/>
      <c r="I36" s="191" t="s">
        <v>26</v>
      </c>
      <c r="J36" s="195" t="s">
        <v>26</v>
      </c>
    </row>
    <row r="37" spans="1:10" ht="12.75" customHeight="1">
      <c r="A37" s="185"/>
      <c r="B37" s="154" t="s">
        <v>26</v>
      </c>
      <c r="C37" s="154" t="s">
        <v>26</v>
      </c>
      <c r="D37" s="191" t="s">
        <v>26</v>
      </c>
      <c r="E37" s="192" t="s">
        <v>26</v>
      </c>
      <c r="F37" s="191" t="s">
        <v>26</v>
      </c>
      <c r="G37" s="193" t="s">
        <v>26</v>
      </c>
      <c r="H37" s="194"/>
      <c r="I37" s="191" t="s">
        <v>26</v>
      </c>
      <c r="J37" s="195" t="s">
        <v>26</v>
      </c>
    </row>
    <row r="38" spans="1:10" ht="12.75" customHeight="1">
      <c r="A38" s="185"/>
      <c r="B38" s="154" t="s">
        <v>26</v>
      </c>
      <c r="C38" s="154" t="s">
        <v>26</v>
      </c>
      <c r="D38" s="191" t="s">
        <v>26</v>
      </c>
      <c r="E38" s="192" t="s">
        <v>26</v>
      </c>
      <c r="F38" s="191" t="s">
        <v>26</v>
      </c>
      <c r="G38" s="193" t="s">
        <v>26</v>
      </c>
      <c r="H38" s="194"/>
      <c r="I38" s="191" t="s">
        <v>26</v>
      </c>
      <c r="J38" s="195" t="s">
        <v>26</v>
      </c>
    </row>
    <row r="39" spans="1:10" ht="12.75" customHeight="1">
      <c r="A39" s="185"/>
      <c r="B39" s="154" t="s">
        <v>26</v>
      </c>
      <c r="C39" s="154" t="s">
        <v>26</v>
      </c>
      <c r="D39" s="191" t="s">
        <v>26</v>
      </c>
      <c r="E39" s="192" t="s">
        <v>26</v>
      </c>
      <c r="F39" s="191" t="s">
        <v>26</v>
      </c>
      <c r="G39" s="193" t="s">
        <v>26</v>
      </c>
      <c r="H39" s="194"/>
      <c r="I39" s="191" t="s">
        <v>26</v>
      </c>
      <c r="J39" s="195" t="s">
        <v>26</v>
      </c>
    </row>
    <row r="40" spans="1:10" ht="12.75" customHeight="1">
      <c r="A40" s="185"/>
      <c r="B40" s="154" t="s">
        <v>26</v>
      </c>
      <c r="C40" s="154" t="s">
        <v>26</v>
      </c>
      <c r="D40" s="191" t="s">
        <v>26</v>
      </c>
      <c r="E40" s="192" t="s">
        <v>26</v>
      </c>
      <c r="F40" s="191" t="s">
        <v>26</v>
      </c>
      <c r="G40" s="193" t="s">
        <v>26</v>
      </c>
      <c r="H40" s="194"/>
      <c r="I40" s="191" t="s">
        <v>26</v>
      </c>
      <c r="J40" s="195" t="s">
        <v>26</v>
      </c>
    </row>
    <row r="41" spans="1:10" ht="12.75" customHeight="1">
      <c r="A41" s="185"/>
      <c r="B41" s="154" t="s">
        <v>26</v>
      </c>
      <c r="C41" s="154" t="s">
        <v>26</v>
      </c>
      <c r="D41" s="191" t="s">
        <v>26</v>
      </c>
      <c r="E41" s="192" t="s">
        <v>26</v>
      </c>
      <c r="F41" s="191" t="s">
        <v>26</v>
      </c>
      <c r="G41" s="193" t="s">
        <v>26</v>
      </c>
      <c r="H41" s="194"/>
      <c r="I41" s="191" t="s">
        <v>26</v>
      </c>
      <c r="J41" s="195" t="s">
        <v>26</v>
      </c>
    </row>
    <row r="42" spans="1:10" ht="12.75" customHeight="1">
      <c r="A42" s="185"/>
      <c r="B42" s="154" t="s">
        <v>26</v>
      </c>
      <c r="C42" s="154" t="s">
        <v>26</v>
      </c>
      <c r="D42" s="191" t="s">
        <v>26</v>
      </c>
      <c r="E42" s="192" t="s">
        <v>26</v>
      </c>
      <c r="F42" s="191" t="s">
        <v>26</v>
      </c>
      <c r="G42" s="193" t="s">
        <v>26</v>
      </c>
      <c r="H42" s="194"/>
      <c r="I42" s="191" t="s">
        <v>26</v>
      </c>
      <c r="J42" s="195" t="s">
        <v>26</v>
      </c>
    </row>
    <row r="43" spans="1:10" ht="12.75" customHeight="1">
      <c r="A43" s="185"/>
      <c r="B43" s="154" t="s">
        <v>26</v>
      </c>
      <c r="C43" s="154" t="s">
        <v>26</v>
      </c>
      <c r="D43" s="191" t="s">
        <v>26</v>
      </c>
      <c r="E43" s="192" t="s">
        <v>26</v>
      </c>
      <c r="F43" s="191" t="s">
        <v>26</v>
      </c>
      <c r="G43" s="193" t="s">
        <v>26</v>
      </c>
      <c r="H43" s="194"/>
      <c r="I43" s="191" t="s">
        <v>26</v>
      </c>
      <c r="J43" s="195" t="s">
        <v>26</v>
      </c>
    </row>
    <row r="44" spans="1:10">
      <c r="A44" s="185"/>
      <c r="B44" s="154" t="s">
        <v>26</v>
      </c>
      <c r="C44" s="154" t="s">
        <v>26</v>
      </c>
      <c r="D44" s="191" t="s">
        <v>26</v>
      </c>
      <c r="E44" s="192" t="s">
        <v>26</v>
      </c>
      <c r="F44" s="191" t="s">
        <v>26</v>
      </c>
      <c r="G44" s="193" t="s">
        <v>26</v>
      </c>
      <c r="H44" s="194"/>
      <c r="I44" s="191" t="s">
        <v>26</v>
      </c>
      <c r="J44" s="195" t="s">
        <v>26</v>
      </c>
    </row>
    <row r="45" spans="1:10">
      <c r="A45" s="185"/>
      <c r="B45" s="154" t="s">
        <v>26</v>
      </c>
      <c r="C45" s="154" t="s">
        <v>26</v>
      </c>
      <c r="D45" s="191" t="s">
        <v>26</v>
      </c>
      <c r="E45" s="192" t="s">
        <v>26</v>
      </c>
      <c r="F45" s="191" t="s">
        <v>26</v>
      </c>
      <c r="G45" s="193" t="s">
        <v>26</v>
      </c>
      <c r="H45" s="194"/>
      <c r="I45" s="191" t="s">
        <v>26</v>
      </c>
      <c r="J45" s="195" t="s">
        <v>26</v>
      </c>
    </row>
    <row r="46" spans="1:10">
      <c r="A46" s="185"/>
      <c r="B46" s="154" t="s">
        <v>26</v>
      </c>
      <c r="C46" s="154" t="s">
        <v>26</v>
      </c>
      <c r="D46" s="191" t="s">
        <v>26</v>
      </c>
      <c r="E46" s="192" t="s">
        <v>26</v>
      </c>
      <c r="F46" s="191" t="s">
        <v>26</v>
      </c>
      <c r="G46" s="193" t="s">
        <v>26</v>
      </c>
      <c r="H46" s="194"/>
      <c r="I46" s="191" t="s">
        <v>26</v>
      </c>
      <c r="J46" s="195" t="s">
        <v>26</v>
      </c>
    </row>
    <row r="47" spans="1:10">
      <c r="A47" s="185"/>
      <c r="B47" s="154" t="s">
        <v>26</v>
      </c>
      <c r="C47" s="154" t="s">
        <v>26</v>
      </c>
      <c r="D47" s="191" t="s">
        <v>26</v>
      </c>
      <c r="E47" s="192" t="s">
        <v>26</v>
      </c>
      <c r="F47" s="191" t="s">
        <v>26</v>
      </c>
      <c r="G47" s="193" t="s">
        <v>26</v>
      </c>
      <c r="H47" s="194"/>
      <c r="I47" s="191" t="s">
        <v>26</v>
      </c>
      <c r="J47" s="195" t="s">
        <v>26</v>
      </c>
    </row>
    <row r="48" spans="1:10">
      <c r="A48" s="185"/>
      <c r="B48" s="154" t="s">
        <v>26</v>
      </c>
      <c r="C48" s="154" t="s">
        <v>26</v>
      </c>
      <c r="D48" s="191" t="s">
        <v>26</v>
      </c>
      <c r="E48" s="192" t="s">
        <v>26</v>
      </c>
      <c r="F48" s="191" t="s">
        <v>26</v>
      </c>
      <c r="G48" s="193" t="s">
        <v>26</v>
      </c>
      <c r="H48" s="194"/>
      <c r="I48" s="191" t="s">
        <v>26</v>
      </c>
      <c r="J48" s="195" t="s">
        <v>26</v>
      </c>
    </row>
    <row r="49" spans="1:10">
      <c r="A49" s="185"/>
      <c r="B49" s="154" t="s">
        <v>26</v>
      </c>
      <c r="C49" s="154" t="s">
        <v>26</v>
      </c>
      <c r="D49" s="191" t="s">
        <v>26</v>
      </c>
      <c r="E49" s="192" t="s">
        <v>26</v>
      </c>
      <c r="F49" s="191" t="s">
        <v>26</v>
      </c>
      <c r="G49" s="193" t="s">
        <v>26</v>
      </c>
      <c r="H49" s="194"/>
      <c r="I49" s="191" t="s">
        <v>26</v>
      </c>
      <c r="J49" s="195" t="s">
        <v>26</v>
      </c>
    </row>
    <row r="50" spans="1:10">
      <c r="A50" s="185"/>
      <c r="B50" s="154" t="s">
        <v>26</v>
      </c>
      <c r="C50" s="154" t="s">
        <v>26</v>
      </c>
      <c r="D50" s="191" t="s">
        <v>26</v>
      </c>
      <c r="E50" s="192" t="s">
        <v>26</v>
      </c>
      <c r="F50" s="191" t="s">
        <v>26</v>
      </c>
      <c r="G50" s="193" t="s">
        <v>26</v>
      </c>
      <c r="H50" s="194"/>
      <c r="I50" s="191" t="s">
        <v>26</v>
      </c>
      <c r="J50" s="195" t="s">
        <v>26</v>
      </c>
    </row>
    <row r="51" spans="1:10">
      <c r="A51" s="185"/>
      <c r="B51" s="154" t="s">
        <v>26</v>
      </c>
      <c r="C51" s="154" t="s">
        <v>26</v>
      </c>
      <c r="D51" s="191" t="s">
        <v>26</v>
      </c>
      <c r="E51" s="192" t="s">
        <v>26</v>
      </c>
      <c r="F51" s="191" t="s">
        <v>26</v>
      </c>
      <c r="G51" s="193" t="s">
        <v>26</v>
      </c>
      <c r="H51" s="194"/>
      <c r="I51" s="191" t="s">
        <v>26</v>
      </c>
      <c r="J51" s="195" t="s">
        <v>26</v>
      </c>
    </row>
    <row r="52" spans="1:10">
      <c r="A52" s="185"/>
      <c r="B52" s="154" t="s">
        <v>26</v>
      </c>
      <c r="C52" s="154" t="s">
        <v>26</v>
      </c>
      <c r="D52" s="191" t="s">
        <v>26</v>
      </c>
      <c r="E52" s="192" t="s">
        <v>26</v>
      </c>
      <c r="F52" s="191" t="s">
        <v>26</v>
      </c>
      <c r="G52" s="193" t="s">
        <v>26</v>
      </c>
      <c r="H52" s="194"/>
      <c r="I52" s="191" t="s">
        <v>26</v>
      </c>
      <c r="J52" s="195" t="s">
        <v>26</v>
      </c>
    </row>
    <row r="53" spans="1:10">
      <c r="A53" s="185"/>
      <c r="B53" s="154" t="s">
        <v>26</v>
      </c>
      <c r="C53" s="154" t="s">
        <v>26</v>
      </c>
      <c r="D53" s="191" t="s">
        <v>26</v>
      </c>
      <c r="E53" s="192" t="s">
        <v>26</v>
      </c>
      <c r="F53" s="191" t="s">
        <v>26</v>
      </c>
      <c r="G53" s="193" t="s">
        <v>26</v>
      </c>
      <c r="H53" s="194"/>
      <c r="I53" s="191" t="s">
        <v>26</v>
      </c>
      <c r="J53" s="195" t="s">
        <v>26</v>
      </c>
    </row>
    <row r="54" spans="1:10">
      <c r="A54" s="185"/>
      <c r="B54" s="154" t="s">
        <v>26</v>
      </c>
      <c r="C54" s="154" t="s">
        <v>26</v>
      </c>
      <c r="D54" s="191" t="s">
        <v>26</v>
      </c>
      <c r="E54" s="192" t="s">
        <v>26</v>
      </c>
      <c r="F54" s="191" t="s">
        <v>26</v>
      </c>
      <c r="G54" s="193" t="s">
        <v>26</v>
      </c>
      <c r="H54" s="194"/>
      <c r="I54" s="191" t="s">
        <v>26</v>
      </c>
      <c r="J54" s="195" t="s">
        <v>26</v>
      </c>
    </row>
    <row r="55" spans="1:10">
      <c r="A55" s="185"/>
      <c r="B55" s="154" t="s">
        <v>26</v>
      </c>
      <c r="C55" s="154" t="s">
        <v>26</v>
      </c>
      <c r="D55" s="191" t="s">
        <v>26</v>
      </c>
      <c r="E55" s="192" t="s">
        <v>26</v>
      </c>
      <c r="F55" s="191" t="s">
        <v>26</v>
      </c>
      <c r="G55" s="193" t="s">
        <v>26</v>
      </c>
      <c r="H55" s="194"/>
      <c r="I55" s="191" t="s">
        <v>26</v>
      </c>
      <c r="J55" s="195" t="s">
        <v>26</v>
      </c>
    </row>
    <row r="56" spans="1:10">
      <c r="A56" s="185"/>
      <c r="B56" s="154" t="s">
        <v>26</v>
      </c>
      <c r="C56" s="154" t="s">
        <v>26</v>
      </c>
      <c r="D56" s="191" t="s">
        <v>26</v>
      </c>
      <c r="E56" s="192" t="s">
        <v>26</v>
      </c>
      <c r="F56" s="191" t="s">
        <v>26</v>
      </c>
      <c r="G56" s="193" t="s">
        <v>26</v>
      </c>
      <c r="H56" s="194"/>
      <c r="I56" s="191" t="s">
        <v>26</v>
      </c>
      <c r="J56" s="195" t="s">
        <v>26</v>
      </c>
    </row>
    <row r="57" spans="1:10">
      <c r="A57" s="185"/>
      <c r="B57" s="154" t="s">
        <v>26</v>
      </c>
      <c r="C57" s="154" t="s">
        <v>26</v>
      </c>
      <c r="D57" s="191" t="s">
        <v>26</v>
      </c>
      <c r="E57" s="192" t="s">
        <v>26</v>
      </c>
      <c r="F57" s="191" t="s">
        <v>26</v>
      </c>
      <c r="G57" s="193" t="s">
        <v>26</v>
      </c>
      <c r="H57" s="194"/>
      <c r="I57" s="191" t="s">
        <v>26</v>
      </c>
      <c r="J57" s="195" t="s">
        <v>26</v>
      </c>
    </row>
    <row r="58" spans="1:10">
      <c r="A58" s="185"/>
      <c r="B58" s="154" t="s">
        <v>26</v>
      </c>
      <c r="C58" s="154" t="s">
        <v>26</v>
      </c>
      <c r="D58" s="191" t="s">
        <v>26</v>
      </c>
      <c r="E58" s="192" t="s">
        <v>26</v>
      </c>
      <c r="F58" s="191" t="s">
        <v>26</v>
      </c>
      <c r="G58" s="193" t="s">
        <v>26</v>
      </c>
      <c r="H58" s="194"/>
      <c r="I58" s="191" t="s">
        <v>26</v>
      </c>
      <c r="J58" s="195" t="s">
        <v>26</v>
      </c>
    </row>
    <row r="59" spans="1:10">
      <c r="A59" s="185"/>
      <c r="B59" s="154" t="s">
        <v>26</v>
      </c>
      <c r="C59" s="154" t="s">
        <v>26</v>
      </c>
      <c r="D59" s="191" t="s">
        <v>26</v>
      </c>
      <c r="E59" s="192" t="s">
        <v>26</v>
      </c>
      <c r="F59" s="191" t="s">
        <v>26</v>
      </c>
      <c r="G59" s="193" t="s">
        <v>26</v>
      </c>
      <c r="H59" s="194"/>
      <c r="I59" s="191" t="s">
        <v>26</v>
      </c>
      <c r="J59" s="195" t="s">
        <v>26</v>
      </c>
    </row>
    <row r="60" spans="1:10">
      <c r="A60" s="185"/>
      <c r="B60" s="154" t="s">
        <v>26</v>
      </c>
      <c r="C60" s="154" t="s">
        <v>26</v>
      </c>
      <c r="D60" s="191" t="s">
        <v>26</v>
      </c>
      <c r="E60" s="192" t="s">
        <v>26</v>
      </c>
      <c r="F60" s="191" t="s">
        <v>26</v>
      </c>
      <c r="G60" s="193" t="s">
        <v>26</v>
      </c>
      <c r="H60" s="194"/>
      <c r="I60" s="191" t="s">
        <v>26</v>
      </c>
      <c r="J60" s="195" t="s">
        <v>26</v>
      </c>
    </row>
    <row r="61" spans="1:10">
      <c r="A61" s="185"/>
      <c r="B61" s="154" t="s">
        <v>26</v>
      </c>
      <c r="C61" s="154" t="s">
        <v>26</v>
      </c>
      <c r="D61" s="191" t="s">
        <v>26</v>
      </c>
      <c r="E61" s="192" t="s">
        <v>26</v>
      </c>
      <c r="F61" s="191" t="s">
        <v>26</v>
      </c>
      <c r="G61" s="193" t="s">
        <v>26</v>
      </c>
      <c r="H61" s="194"/>
      <c r="I61" s="191" t="s">
        <v>26</v>
      </c>
      <c r="J61" s="195" t="s">
        <v>26</v>
      </c>
    </row>
    <row r="62" spans="1:10">
      <c r="A62" s="185"/>
      <c r="B62" s="154" t="s">
        <v>26</v>
      </c>
      <c r="C62" s="154" t="s">
        <v>26</v>
      </c>
      <c r="D62" s="191" t="s">
        <v>26</v>
      </c>
      <c r="E62" s="192" t="s">
        <v>26</v>
      </c>
      <c r="F62" s="191" t="s">
        <v>26</v>
      </c>
      <c r="G62" s="193" t="s">
        <v>26</v>
      </c>
      <c r="H62" s="194"/>
      <c r="I62" s="191" t="s">
        <v>26</v>
      </c>
      <c r="J62" s="195" t="s">
        <v>26</v>
      </c>
    </row>
    <row r="63" spans="1:10">
      <c r="A63" s="185"/>
      <c r="B63" s="154" t="s">
        <v>26</v>
      </c>
      <c r="C63" s="154" t="s">
        <v>26</v>
      </c>
      <c r="D63" s="191" t="s">
        <v>26</v>
      </c>
      <c r="E63" s="192" t="s">
        <v>26</v>
      </c>
      <c r="F63" s="191" t="s">
        <v>26</v>
      </c>
      <c r="G63" s="193" t="s">
        <v>26</v>
      </c>
      <c r="H63" s="194"/>
      <c r="I63" s="191" t="s">
        <v>26</v>
      </c>
      <c r="J63" s="195" t="s">
        <v>26</v>
      </c>
    </row>
    <row r="64" spans="1:10">
      <c r="A64" s="185"/>
      <c r="B64" s="154" t="s">
        <v>26</v>
      </c>
      <c r="C64" s="154" t="s">
        <v>26</v>
      </c>
      <c r="D64" s="191" t="s">
        <v>26</v>
      </c>
      <c r="E64" s="192" t="s">
        <v>26</v>
      </c>
      <c r="F64" s="191" t="s">
        <v>26</v>
      </c>
      <c r="G64" s="193" t="s">
        <v>26</v>
      </c>
      <c r="H64" s="194"/>
      <c r="I64" s="191" t="s">
        <v>26</v>
      </c>
      <c r="J64" s="195" t="s">
        <v>26</v>
      </c>
    </row>
    <row r="65" spans="1:10">
      <c r="A65" s="185"/>
      <c r="B65" s="154" t="s">
        <v>26</v>
      </c>
      <c r="C65" s="154" t="s">
        <v>26</v>
      </c>
      <c r="D65" s="191" t="s">
        <v>26</v>
      </c>
      <c r="E65" s="192" t="s">
        <v>26</v>
      </c>
      <c r="F65" s="191" t="s">
        <v>26</v>
      </c>
      <c r="G65" s="193" t="s">
        <v>26</v>
      </c>
      <c r="H65" s="194"/>
      <c r="I65" s="191" t="s">
        <v>26</v>
      </c>
      <c r="J65" s="195" t="s">
        <v>26</v>
      </c>
    </row>
    <row r="66" spans="1:10">
      <c r="A66" s="185"/>
      <c r="B66" s="154" t="s">
        <v>26</v>
      </c>
      <c r="C66" s="154" t="s">
        <v>26</v>
      </c>
      <c r="D66" s="191" t="s">
        <v>26</v>
      </c>
      <c r="E66" s="192" t="s">
        <v>26</v>
      </c>
      <c r="F66" s="191" t="s">
        <v>26</v>
      </c>
      <c r="G66" s="193" t="s">
        <v>26</v>
      </c>
      <c r="H66" s="194"/>
      <c r="I66" s="191" t="s">
        <v>26</v>
      </c>
      <c r="J66" s="195" t="s">
        <v>26</v>
      </c>
    </row>
    <row r="67" spans="1:10">
      <c r="A67" s="185"/>
      <c r="B67" s="154" t="s">
        <v>26</v>
      </c>
      <c r="C67" s="154" t="s">
        <v>26</v>
      </c>
      <c r="D67" s="191" t="s">
        <v>26</v>
      </c>
      <c r="E67" s="192" t="s">
        <v>26</v>
      </c>
      <c r="F67" s="191" t="s">
        <v>26</v>
      </c>
      <c r="G67" s="193" t="s">
        <v>26</v>
      </c>
      <c r="H67" s="194"/>
      <c r="I67" s="191" t="s">
        <v>26</v>
      </c>
      <c r="J67" s="195" t="s">
        <v>26</v>
      </c>
    </row>
    <row r="68" spans="1:10">
      <c r="A68" s="185"/>
      <c r="B68" s="154" t="s">
        <v>26</v>
      </c>
      <c r="C68" s="154" t="s">
        <v>26</v>
      </c>
      <c r="D68" s="191" t="s">
        <v>26</v>
      </c>
      <c r="E68" s="192" t="s">
        <v>26</v>
      </c>
      <c r="F68" s="191" t="s">
        <v>26</v>
      </c>
      <c r="G68" s="193" t="s">
        <v>26</v>
      </c>
      <c r="H68" s="194"/>
      <c r="I68" s="191" t="s">
        <v>26</v>
      </c>
      <c r="J68" s="195" t="s">
        <v>26</v>
      </c>
    </row>
    <row r="69" spans="1:10">
      <c r="A69" s="185"/>
      <c r="B69" s="154" t="s">
        <v>26</v>
      </c>
      <c r="C69" s="154" t="s">
        <v>26</v>
      </c>
      <c r="D69" s="191" t="s">
        <v>26</v>
      </c>
      <c r="E69" s="192" t="s">
        <v>26</v>
      </c>
      <c r="F69" s="191" t="s">
        <v>26</v>
      </c>
      <c r="G69" s="193" t="s">
        <v>26</v>
      </c>
      <c r="H69" s="194"/>
      <c r="I69" s="191" t="s">
        <v>26</v>
      </c>
      <c r="J69" s="195" t="s">
        <v>26</v>
      </c>
    </row>
    <row r="70" spans="1:10">
      <c r="A70" s="185"/>
      <c r="B70" s="154" t="s">
        <v>26</v>
      </c>
      <c r="C70" s="154" t="s">
        <v>26</v>
      </c>
      <c r="D70" s="191" t="s">
        <v>26</v>
      </c>
      <c r="E70" s="192" t="s">
        <v>26</v>
      </c>
      <c r="F70" s="191" t="s">
        <v>26</v>
      </c>
      <c r="G70" s="193" t="s">
        <v>26</v>
      </c>
      <c r="H70" s="194"/>
      <c r="I70" s="191" t="s">
        <v>26</v>
      </c>
      <c r="J70" s="195" t="s">
        <v>26</v>
      </c>
    </row>
    <row r="71" spans="1:10">
      <c r="A71" s="185"/>
      <c r="B71" s="154" t="s">
        <v>26</v>
      </c>
      <c r="C71" s="154" t="s">
        <v>26</v>
      </c>
      <c r="D71" s="191" t="s">
        <v>26</v>
      </c>
      <c r="E71" s="192" t="s">
        <v>26</v>
      </c>
      <c r="F71" s="191" t="s">
        <v>26</v>
      </c>
      <c r="G71" s="193" t="s">
        <v>26</v>
      </c>
      <c r="H71" s="194"/>
      <c r="I71" s="191" t="s">
        <v>26</v>
      </c>
      <c r="J71" s="195" t="s">
        <v>26</v>
      </c>
    </row>
    <row r="72" spans="1:10">
      <c r="A72" s="185"/>
      <c r="B72" s="154" t="s">
        <v>26</v>
      </c>
      <c r="C72" s="154" t="s">
        <v>26</v>
      </c>
      <c r="D72" s="191" t="s">
        <v>26</v>
      </c>
      <c r="E72" s="192" t="s">
        <v>26</v>
      </c>
      <c r="F72" s="191" t="s">
        <v>26</v>
      </c>
      <c r="G72" s="193" t="s">
        <v>26</v>
      </c>
      <c r="H72" s="194"/>
      <c r="I72" s="191" t="s">
        <v>26</v>
      </c>
      <c r="J72" s="195" t="s">
        <v>26</v>
      </c>
    </row>
    <row r="73" spans="1:10">
      <c r="A73" s="185"/>
      <c r="B73" s="154" t="s">
        <v>26</v>
      </c>
      <c r="C73" s="154" t="s">
        <v>26</v>
      </c>
      <c r="D73" s="191" t="s">
        <v>26</v>
      </c>
      <c r="E73" s="192" t="s">
        <v>26</v>
      </c>
      <c r="F73" s="191" t="s">
        <v>26</v>
      </c>
      <c r="G73" s="193" t="s">
        <v>26</v>
      </c>
      <c r="H73" s="194"/>
      <c r="I73" s="191" t="s">
        <v>26</v>
      </c>
      <c r="J73" s="195" t="s">
        <v>26</v>
      </c>
    </row>
    <row r="74" spans="1:10">
      <c r="A74" s="185"/>
      <c r="B74" s="154" t="s">
        <v>26</v>
      </c>
      <c r="C74" s="154" t="s">
        <v>26</v>
      </c>
      <c r="D74" s="191" t="s">
        <v>26</v>
      </c>
      <c r="E74" s="192" t="s">
        <v>26</v>
      </c>
      <c r="F74" s="191" t="s">
        <v>26</v>
      </c>
      <c r="G74" s="193" t="s">
        <v>26</v>
      </c>
      <c r="H74" s="194"/>
      <c r="I74" s="191" t="s">
        <v>26</v>
      </c>
      <c r="J74" s="195" t="s">
        <v>26</v>
      </c>
    </row>
    <row r="75" spans="1:10">
      <c r="A75" s="185"/>
      <c r="B75" s="154" t="s">
        <v>26</v>
      </c>
      <c r="C75" s="154" t="s">
        <v>26</v>
      </c>
      <c r="D75" s="191" t="s">
        <v>26</v>
      </c>
      <c r="E75" s="192" t="s">
        <v>26</v>
      </c>
      <c r="F75" s="191" t="s">
        <v>26</v>
      </c>
      <c r="G75" s="193" t="s">
        <v>26</v>
      </c>
      <c r="H75" s="194"/>
      <c r="I75" s="191" t="s">
        <v>26</v>
      </c>
      <c r="J75" s="195" t="s">
        <v>26</v>
      </c>
    </row>
    <row r="76" spans="1:10">
      <c r="A76" s="185"/>
      <c r="B76" s="154" t="s">
        <v>26</v>
      </c>
      <c r="C76" s="154" t="s">
        <v>26</v>
      </c>
      <c r="D76" s="191" t="s">
        <v>26</v>
      </c>
      <c r="E76" s="192" t="s">
        <v>26</v>
      </c>
      <c r="F76" s="191" t="s">
        <v>26</v>
      </c>
      <c r="G76" s="193" t="s">
        <v>26</v>
      </c>
      <c r="H76" s="194"/>
      <c r="I76" s="191" t="s">
        <v>26</v>
      </c>
      <c r="J76" s="195" t="s">
        <v>26</v>
      </c>
    </row>
    <row r="77" spans="1:10">
      <c r="A77" s="185"/>
      <c r="B77" s="154" t="s">
        <v>26</v>
      </c>
      <c r="C77" s="154" t="s">
        <v>26</v>
      </c>
      <c r="D77" s="191" t="s">
        <v>26</v>
      </c>
      <c r="E77" s="192" t="s">
        <v>26</v>
      </c>
      <c r="F77" s="191" t="s">
        <v>26</v>
      </c>
      <c r="G77" s="193" t="s">
        <v>26</v>
      </c>
      <c r="H77" s="194"/>
      <c r="I77" s="191" t="s">
        <v>26</v>
      </c>
      <c r="J77" s="195" t="s">
        <v>26</v>
      </c>
    </row>
    <row r="78" spans="1:10">
      <c r="A78" s="185"/>
      <c r="B78" s="154" t="s">
        <v>26</v>
      </c>
      <c r="C78" s="154" t="s">
        <v>26</v>
      </c>
      <c r="D78" s="191" t="s">
        <v>26</v>
      </c>
      <c r="E78" s="192" t="s">
        <v>26</v>
      </c>
      <c r="F78" s="191" t="s">
        <v>26</v>
      </c>
      <c r="G78" s="193" t="s">
        <v>26</v>
      </c>
      <c r="H78" s="194"/>
      <c r="I78" s="191" t="s">
        <v>26</v>
      </c>
      <c r="J78" s="195" t="s">
        <v>26</v>
      </c>
    </row>
    <row r="79" spans="1:10">
      <c r="A79" s="185"/>
      <c r="B79" s="154" t="s">
        <v>26</v>
      </c>
      <c r="C79" s="154" t="s">
        <v>26</v>
      </c>
      <c r="D79" s="191" t="s">
        <v>26</v>
      </c>
      <c r="E79" s="192" t="s">
        <v>26</v>
      </c>
      <c r="F79" s="191" t="s">
        <v>26</v>
      </c>
      <c r="G79" s="193" t="s">
        <v>26</v>
      </c>
      <c r="H79" s="194"/>
      <c r="I79" s="191" t="s">
        <v>26</v>
      </c>
      <c r="J79" s="195" t="s">
        <v>26</v>
      </c>
    </row>
    <row r="80" spans="1:10">
      <c r="A80" s="185"/>
      <c r="B80" s="154" t="s">
        <v>26</v>
      </c>
      <c r="C80" s="154" t="s">
        <v>26</v>
      </c>
      <c r="D80" s="191" t="s">
        <v>26</v>
      </c>
      <c r="E80" s="192" t="s">
        <v>26</v>
      </c>
      <c r="F80" s="191" t="s">
        <v>26</v>
      </c>
      <c r="G80" s="193" t="s">
        <v>26</v>
      </c>
      <c r="H80" s="194"/>
      <c r="I80" s="191" t="s">
        <v>26</v>
      </c>
      <c r="J80" s="195" t="s">
        <v>26</v>
      </c>
    </row>
    <row r="81" spans="1:10">
      <c r="A81" s="185"/>
      <c r="B81" s="154" t="s">
        <v>26</v>
      </c>
      <c r="C81" s="154" t="s">
        <v>26</v>
      </c>
      <c r="D81" s="191" t="s">
        <v>26</v>
      </c>
      <c r="E81" s="192" t="s">
        <v>26</v>
      </c>
      <c r="F81" s="191" t="s">
        <v>26</v>
      </c>
      <c r="G81" s="193" t="s">
        <v>26</v>
      </c>
      <c r="H81" s="194"/>
      <c r="I81" s="191" t="s">
        <v>26</v>
      </c>
      <c r="J81" s="195" t="s">
        <v>26</v>
      </c>
    </row>
    <row r="82" spans="1:10">
      <c r="A82" s="185"/>
      <c r="B82" s="154" t="s">
        <v>26</v>
      </c>
      <c r="C82" s="154" t="s">
        <v>26</v>
      </c>
      <c r="D82" s="191" t="s">
        <v>26</v>
      </c>
      <c r="E82" s="192" t="s">
        <v>26</v>
      </c>
      <c r="F82" s="191" t="s">
        <v>26</v>
      </c>
      <c r="G82" s="193" t="s">
        <v>26</v>
      </c>
      <c r="H82" s="194"/>
      <c r="I82" s="191" t="s">
        <v>26</v>
      </c>
      <c r="J82" s="195" t="s">
        <v>26</v>
      </c>
    </row>
    <row r="83" spans="1:10">
      <c r="A83" s="185"/>
      <c r="B83" s="154" t="s">
        <v>26</v>
      </c>
      <c r="C83" s="154" t="s">
        <v>26</v>
      </c>
      <c r="D83" s="191" t="s">
        <v>26</v>
      </c>
      <c r="E83" s="192" t="s">
        <v>26</v>
      </c>
      <c r="F83" s="191" t="s">
        <v>26</v>
      </c>
      <c r="G83" s="193" t="s">
        <v>26</v>
      </c>
      <c r="H83" s="194"/>
      <c r="I83" s="191" t="s">
        <v>26</v>
      </c>
      <c r="J83" s="195" t="s">
        <v>26</v>
      </c>
    </row>
    <row r="84" spans="1:10">
      <c r="A84" s="185"/>
      <c r="B84" s="154" t="s">
        <v>26</v>
      </c>
      <c r="C84" s="154" t="s">
        <v>26</v>
      </c>
      <c r="D84" s="191" t="s">
        <v>26</v>
      </c>
      <c r="E84" s="192" t="s">
        <v>26</v>
      </c>
      <c r="F84" s="191" t="s">
        <v>26</v>
      </c>
      <c r="G84" s="193" t="s">
        <v>26</v>
      </c>
      <c r="H84" s="194"/>
      <c r="I84" s="191" t="s">
        <v>26</v>
      </c>
      <c r="J84" s="195" t="s">
        <v>26</v>
      </c>
    </row>
    <row r="85" spans="1:10">
      <c r="A85" s="185"/>
      <c r="B85" s="154" t="s">
        <v>26</v>
      </c>
      <c r="C85" s="154" t="s">
        <v>26</v>
      </c>
      <c r="D85" s="191" t="s">
        <v>26</v>
      </c>
      <c r="E85" s="192" t="s">
        <v>26</v>
      </c>
      <c r="F85" s="191" t="s">
        <v>26</v>
      </c>
      <c r="G85" s="193" t="s">
        <v>26</v>
      </c>
      <c r="H85" s="194"/>
      <c r="I85" s="191" t="s">
        <v>26</v>
      </c>
      <c r="J85" s="195" t="s">
        <v>26</v>
      </c>
    </row>
    <row r="86" spans="1:10">
      <c r="A86" s="185"/>
      <c r="B86" s="154" t="s">
        <v>26</v>
      </c>
      <c r="C86" s="154" t="s">
        <v>26</v>
      </c>
      <c r="D86" s="191" t="s">
        <v>26</v>
      </c>
      <c r="E86" s="192" t="s">
        <v>26</v>
      </c>
      <c r="F86" s="191" t="s">
        <v>26</v>
      </c>
      <c r="G86" s="193" t="s">
        <v>26</v>
      </c>
      <c r="H86" s="194"/>
      <c r="I86" s="191" t="s">
        <v>26</v>
      </c>
      <c r="J86" s="195" t="s">
        <v>26</v>
      </c>
    </row>
    <row r="87" spans="1:10">
      <c r="A87" s="185"/>
      <c r="B87" s="154" t="s">
        <v>26</v>
      </c>
      <c r="C87" s="154" t="s">
        <v>26</v>
      </c>
      <c r="D87" s="191" t="s">
        <v>26</v>
      </c>
      <c r="E87" s="192" t="s">
        <v>26</v>
      </c>
      <c r="F87" s="191" t="s">
        <v>26</v>
      </c>
      <c r="G87" s="193" t="s">
        <v>26</v>
      </c>
      <c r="H87" s="194"/>
      <c r="I87" s="191" t="s">
        <v>26</v>
      </c>
      <c r="J87" s="195" t="s">
        <v>26</v>
      </c>
    </row>
    <row r="88" spans="1:10">
      <c r="A88" s="185"/>
      <c r="B88" s="154" t="s">
        <v>26</v>
      </c>
      <c r="C88" s="154" t="s">
        <v>26</v>
      </c>
      <c r="D88" s="191" t="s">
        <v>26</v>
      </c>
      <c r="E88" s="192" t="s">
        <v>26</v>
      </c>
      <c r="F88" s="191" t="s">
        <v>26</v>
      </c>
      <c r="G88" s="193" t="s">
        <v>26</v>
      </c>
      <c r="H88" s="194"/>
      <c r="I88" s="191" t="s">
        <v>26</v>
      </c>
      <c r="J88" s="195" t="s">
        <v>26</v>
      </c>
    </row>
    <row r="89" spans="1:10">
      <c r="A89" s="185"/>
      <c r="B89" s="154" t="s">
        <v>26</v>
      </c>
      <c r="C89" s="154" t="s">
        <v>26</v>
      </c>
      <c r="D89" s="191" t="s">
        <v>26</v>
      </c>
      <c r="E89" s="192" t="s">
        <v>26</v>
      </c>
      <c r="F89" s="191" t="s">
        <v>26</v>
      </c>
      <c r="G89" s="193" t="s">
        <v>26</v>
      </c>
      <c r="H89" s="194"/>
      <c r="I89" s="191" t="s">
        <v>26</v>
      </c>
      <c r="J89" s="195" t="s">
        <v>26</v>
      </c>
    </row>
    <row r="90" spans="1:10">
      <c r="A90" s="185"/>
      <c r="B90" s="154" t="s">
        <v>26</v>
      </c>
      <c r="C90" s="154" t="s">
        <v>26</v>
      </c>
      <c r="D90" s="191" t="s">
        <v>26</v>
      </c>
      <c r="E90" s="192" t="s">
        <v>26</v>
      </c>
      <c r="F90" s="191" t="s">
        <v>26</v>
      </c>
      <c r="G90" s="193" t="s">
        <v>26</v>
      </c>
      <c r="H90" s="194"/>
      <c r="I90" s="191" t="s">
        <v>26</v>
      </c>
      <c r="J90" s="195" t="s">
        <v>26</v>
      </c>
    </row>
    <row r="91" spans="1:10">
      <c r="A91" s="185"/>
      <c r="B91" s="154" t="s">
        <v>26</v>
      </c>
      <c r="C91" s="154" t="s">
        <v>26</v>
      </c>
      <c r="D91" s="191" t="s">
        <v>26</v>
      </c>
      <c r="E91" s="192" t="s">
        <v>26</v>
      </c>
      <c r="F91" s="191" t="s">
        <v>26</v>
      </c>
      <c r="G91" s="193" t="s">
        <v>26</v>
      </c>
      <c r="H91" s="194"/>
      <c r="I91" s="191" t="s">
        <v>26</v>
      </c>
      <c r="J91" s="195" t="s">
        <v>26</v>
      </c>
    </row>
    <row r="92" spans="1:10">
      <c r="A92" s="185"/>
      <c r="B92" s="154" t="s">
        <v>26</v>
      </c>
      <c r="C92" s="154" t="s">
        <v>26</v>
      </c>
      <c r="D92" s="191" t="s">
        <v>26</v>
      </c>
      <c r="E92" s="192" t="s">
        <v>26</v>
      </c>
      <c r="F92" s="191" t="s">
        <v>26</v>
      </c>
      <c r="G92" s="193" t="s">
        <v>26</v>
      </c>
      <c r="H92" s="194"/>
      <c r="I92" s="191" t="s">
        <v>26</v>
      </c>
      <c r="J92" s="195" t="s">
        <v>26</v>
      </c>
    </row>
    <row r="93" spans="1:10">
      <c r="A93" s="185"/>
      <c r="B93" s="154" t="s">
        <v>26</v>
      </c>
      <c r="C93" s="154" t="s">
        <v>26</v>
      </c>
      <c r="D93" s="191" t="s">
        <v>26</v>
      </c>
      <c r="E93" s="192" t="s">
        <v>26</v>
      </c>
      <c r="F93" s="191" t="s">
        <v>26</v>
      </c>
      <c r="G93" s="193" t="s">
        <v>26</v>
      </c>
      <c r="H93" s="194"/>
      <c r="I93" s="191" t="s">
        <v>26</v>
      </c>
      <c r="J93" s="195" t="s">
        <v>26</v>
      </c>
    </row>
    <row r="94" spans="1:10">
      <c r="A94" s="185"/>
      <c r="B94" s="154" t="s">
        <v>26</v>
      </c>
      <c r="C94" s="154" t="s">
        <v>26</v>
      </c>
      <c r="D94" s="191" t="s">
        <v>26</v>
      </c>
      <c r="E94" s="192" t="s">
        <v>26</v>
      </c>
      <c r="F94" s="191" t="s">
        <v>26</v>
      </c>
      <c r="G94" s="193" t="s">
        <v>26</v>
      </c>
      <c r="H94" s="194"/>
      <c r="I94" s="191" t="s">
        <v>26</v>
      </c>
      <c r="J94" s="195" t="s">
        <v>26</v>
      </c>
    </row>
    <row r="95" spans="1:10">
      <c r="A95" s="185"/>
      <c r="B95" s="154" t="s">
        <v>26</v>
      </c>
      <c r="C95" s="154" t="s">
        <v>26</v>
      </c>
      <c r="D95" s="191" t="s">
        <v>26</v>
      </c>
      <c r="E95" s="192" t="s">
        <v>26</v>
      </c>
      <c r="F95" s="191" t="s">
        <v>26</v>
      </c>
      <c r="G95" s="193" t="s">
        <v>26</v>
      </c>
      <c r="H95" s="194"/>
      <c r="I95" s="191" t="s">
        <v>26</v>
      </c>
      <c r="J95" s="195" t="s">
        <v>26</v>
      </c>
    </row>
    <row r="96" spans="1:10">
      <c r="A96" s="185"/>
      <c r="B96" s="154" t="s">
        <v>26</v>
      </c>
      <c r="C96" s="154" t="s">
        <v>26</v>
      </c>
      <c r="D96" s="191" t="s">
        <v>26</v>
      </c>
      <c r="E96" s="192" t="s">
        <v>26</v>
      </c>
      <c r="F96" s="191" t="s">
        <v>26</v>
      </c>
      <c r="G96" s="193" t="s">
        <v>26</v>
      </c>
      <c r="H96" s="194"/>
      <c r="I96" s="191" t="s">
        <v>26</v>
      </c>
      <c r="J96" s="195" t="s">
        <v>26</v>
      </c>
    </row>
    <row r="97" spans="1:10">
      <c r="A97" s="185"/>
      <c r="B97" s="154" t="s">
        <v>26</v>
      </c>
      <c r="C97" s="154" t="s">
        <v>26</v>
      </c>
      <c r="D97" s="191" t="s">
        <v>26</v>
      </c>
      <c r="E97" s="192" t="s">
        <v>26</v>
      </c>
      <c r="F97" s="191" t="s">
        <v>26</v>
      </c>
      <c r="G97" s="193" t="s">
        <v>26</v>
      </c>
      <c r="H97" s="194"/>
      <c r="I97" s="191" t="s">
        <v>26</v>
      </c>
      <c r="J97" s="195" t="s">
        <v>26</v>
      </c>
    </row>
    <row r="98" spans="1:10">
      <c r="A98" s="185"/>
      <c r="B98" s="154" t="s">
        <v>26</v>
      </c>
      <c r="C98" s="154" t="s">
        <v>26</v>
      </c>
      <c r="D98" s="191" t="s">
        <v>26</v>
      </c>
      <c r="E98" s="192" t="s">
        <v>26</v>
      </c>
      <c r="F98" s="191" t="s">
        <v>26</v>
      </c>
      <c r="G98" s="193" t="s">
        <v>26</v>
      </c>
      <c r="H98" s="194"/>
      <c r="I98" s="191" t="s">
        <v>26</v>
      </c>
      <c r="J98" s="195" t="s">
        <v>26</v>
      </c>
    </row>
    <row r="99" spans="1:10" ht="15.75" thickBot="1">
      <c r="A99" s="196"/>
      <c r="B99" s="197" t="s">
        <v>26</v>
      </c>
      <c r="C99" s="198" t="s">
        <v>26</v>
      </c>
      <c r="D99" s="199" t="s">
        <v>26</v>
      </c>
      <c r="E99" s="200" t="s">
        <v>26</v>
      </c>
      <c r="F99" s="199" t="s">
        <v>26</v>
      </c>
      <c r="G99" s="201" t="s">
        <v>26</v>
      </c>
      <c r="H99" s="202"/>
      <c r="I99" s="199" t="s">
        <v>26</v>
      </c>
      <c r="J99" s="203" t="s">
        <v>26</v>
      </c>
    </row>
    <row r="100" spans="1:10">
      <c r="J100" s="204">
        <v>633.91561830007572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836BD-1295-4311-BC65-D13EF353B70E}">
  <dimension ref="A1:J100"/>
  <sheetViews>
    <sheetView workbookViewId="0">
      <selection activeCell="B19" sqref="B19"/>
    </sheetView>
  </sheetViews>
  <sheetFormatPr defaultRowHeight="15"/>
  <cols>
    <col min="1" max="1" width="23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45095</v>
      </c>
      <c r="B1" s="212" t="s">
        <v>93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94</v>
      </c>
      <c r="B3" s="217"/>
      <c r="C3" s="217"/>
      <c r="D3" s="150" t="s">
        <v>109</v>
      </c>
      <c r="E3" s="151" t="s">
        <v>96</v>
      </c>
      <c r="F3" s="152" t="s">
        <v>97</v>
      </c>
    </row>
    <row r="4" spans="1:10" ht="12.75" customHeight="1">
      <c r="A4" s="153" t="s">
        <v>98</v>
      </c>
      <c r="B4" s="154"/>
      <c r="C4" s="155"/>
      <c r="D4" s="156" t="s">
        <v>26</v>
      </c>
      <c r="E4" s="157">
        <v>100</v>
      </c>
      <c r="F4" s="158"/>
      <c r="J4" s="159"/>
    </row>
    <row r="5" spans="1:10" ht="12.75" customHeight="1">
      <c r="A5" s="153" t="s">
        <v>99</v>
      </c>
      <c r="B5" s="154"/>
      <c r="C5" s="155"/>
      <c r="D5" s="160">
        <v>0</v>
      </c>
      <c r="E5" s="161">
        <v>0.54317918333333326</v>
      </c>
      <c r="F5" s="162">
        <v>1.5431791833333333</v>
      </c>
    </row>
    <row r="6" spans="1:10" ht="12.75" customHeight="1">
      <c r="A6" s="163" t="s">
        <v>100</v>
      </c>
      <c r="B6" s="164"/>
      <c r="C6" s="165"/>
      <c r="D6" s="166">
        <v>5</v>
      </c>
      <c r="E6" s="167">
        <v>5</v>
      </c>
      <c r="F6" s="168">
        <v>0.75</v>
      </c>
      <c r="J6" s="169"/>
    </row>
    <row r="7" spans="1:10" ht="12.75" customHeight="1" thickBot="1">
      <c r="A7" s="170" t="s">
        <v>101</v>
      </c>
      <c r="B7" s="171"/>
      <c r="C7" s="171"/>
      <c r="D7" s="172">
        <v>115.73843875</v>
      </c>
      <c r="E7" s="173" t="s">
        <v>102</v>
      </c>
      <c r="F7" s="174">
        <v>1.1573843875000001</v>
      </c>
    </row>
    <row r="8" spans="1:10" ht="12.75" customHeight="1" thickBot="1"/>
    <row r="9" spans="1:10" ht="26.25" customHeight="1" thickBot="1">
      <c r="A9" s="175" t="s">
        <v>28</v>
      </c>
      <c r="B9" s="176" t="s">
        <v>29</v>
      </c>
      <c r="C9" s="177" t="s">
        <v>3</v>
      </c>
      <c r="D9" s="178" t="s">
        <v>103</v>
      </c>
      <c r="E9" s="179" t="s">
        <v>104</v>
      </c>
      <c r="F9" s="180" t="s">
        <v>105</v>
      </c>
      <c r="G9" s="181" t="s">
        <v>104</v>
      </c>
      <c r="H9" s="182" t="s">
        <v>106</v>
      </c>
      <c r="I9" s="183" t="s">
        <v>107</v>
      </c>
      <c r="J9" s="184" t="s">
        <v>108</v>
      </c>
    </row>
    <row r="10" spans="1:10" ht="12.75" customHeight="1">
      <c r="A10" s="185" t="s">
        <v>62</v>
      </c>
      <c r="B10" s="154" t="s">
        <v>52</v>
      </c>
      <c r="C10" s="154" t="s">
        <v>9</v>
      </c>
      <c r="D10" s="186" t="s">
        <v>26</v>
      </c>
      <c r="E10" s="187" t="s">
        <v>26</v>
      </c>
      <c r="F10" s="186">
        <v>1</v>
      </c>
      <c r="G10" s="188">
        <v>0.17121059999999999</v>
      </c>
      <c r="H10" s="189">
        <v>1</v>
      </c>
      <c r="I10" s="186">
        <v>100</v>
      </c>
      <c r="J10" s="190">
        <v>115.73843875</v>
      </c>
    </row>
    <row r="11" spans="1:10" ht="12.75" customHeight="1">
      <c r="A11" s="185" t="s">
        <v>67</v>
      </c>
      <c r="B11" s="154" t="s">
        <v>54</v>
      </c>
      <c r="C11" s="154" t="s">
        <v>50</v>
      </c>
      <c r="D11" s="191" t="s">
        <v>26</v>
      </c>
      <c r="E11" s="192" t="s">
        <v>26</v>
      </c>
      <c r="F11" s="191">
        <v>4</v>
      </c>
      <c r="G11" s="193">
        <v>0.10700525</v>
      </c>
      <c r="H11" s="194">
        <v>2</v>
      </c>
      <c r="I11" s="191">
        <v>83</v>
      </c>
      <c r="J11" s="195">
        <v>96.062904162500004</v>
      </c>
    </row>
    <row r="12" spans="1:10" ht="12.75" customHeight="1">
      <c r="A12" s="185" t="s">
        <v>63</v>
      </c>
      <c r="B12" s="154" t="s">
        <v>42</v>
      </c>
      <c r="C12" s="154" t="s">
        <v>9</v>
      </c>
      <c r="D12" s="191" t="s">
        <v>26</v>
      </c>
      <c r="E12" s="192" t="s">
        <v>26</v>
      </c>
      <c r="F12" s="191">
        <v>2</v>
      </c>
      <c r="G12" s="193">
        <v>0.14267333333333332</v>
      </c>
      <c r="H12" s="194">
        <v>3</v>
      </c>
      <c r="I12" s="191">
        <v>69</v>
      </c>
      <c r="J12" s="195">
        <v>79.859522737500001</v>
      </c>
    </row>
    <row r="13" spans="1:10" ht="12.75" customHeight="1">
      <c r="A13" s="185" t="s">
        <v>66</v>
      </c>
      <c r="B13" s="154" t="s">
        <v>46</v>
      </c>
      <c r="C13" s="154" t="s">
        <v>8</v>
      </c>
      <c r="D13" s="191" t="s">
        <v>26</v>
      </c>
      <c r="E13" s="192" t="s">
        <v>26</v>
      </c>
      <c r="F13" s="191">
        <v>3</v>
      </c>
      <c r="G13" s="193">
        <v>0.12229</v>
      </c>
      <c r="H13" s="194">
        <v>4</v>
      </c>
      <c r="I13" s="191">
        <v>58</v>
      </c>
      <c r="J13" s="195">
        <v>67.128294475000004</v>
      </c>
    </row>
    <row r="14" spans="1:10" ht="12.75" customHeight="1">
      <c r="A14" s="185" t="s">
        <v>88</v>
      </c>
      <c r="B14" s="154" t="s">
        <v>89</v>
      </c>
      <c r="C14" s="154" t="s">
        <v>8</v>
      </c>
      <c r="D14" s="191" t="s">
        <v>26</v>
      </c>
      <c r="E14" s="192" t="s">
        <v>26</v>
      </c>
      <c r="F14" s="191" t="s">
        <v>26</v>
      </c>
      <c r="G14" s="193" t="s">
        <v>26</v>
      </c>
      <c r="H14" s="194">
        <v>5</v>
      </c>
      <c r="I14" s="191">
        <v>49</v>
      </c>
      <c r="J14" s="195">
        <v>56.711834987500005</v>
      </c>
    </row>
    <row r="15" spans="1:10" ht="12.75" customHeight="1">
      <c r="A15" s="185"/>
      <c r="B15" s="154" t="s">
        <v>26</v>
      </c>
      <c r="C15" s="154" t="s">
        <v>26</v>
      </c>
      <c r="D15" s="191" t="s">
        <v>26</v>
      </c>
      <c r="E15" s="192" t="s">
        <v>26</v>
      </c>
      <c r="F15" s="191" t="s">
        <v>26</v>
      </c>
      <c r="G15" s="193" t="s">
        <v>26</v>
      </c>
      <c r="H15" s="194"/>
      <c r="I15" s="191" t="s">
        <v>26</v>
      </c>
      <c r="J15" s="195" t="s">
        <v>26</v>
      </c>
    </row>
    <row r="16" spans="1:10" ht="12.75" customHeight="1">
      <c r="A16" s="185"/>
      <c r="B16" s="154" t="s">
        <v>26</v>
      </c>
      <c r="C16" s="154" t="s">
        <v>26</v>
      </c>
      <c r="D16" s="191" t="s">
        <v>26</v>
      </c>
      <c r="E16" s="192" t="s">
        <v>26</v>
      </c>
      <c r="F16" s="191" t="s">
        <v>26</v>
      </c>
      <c r="G16" s="193" t="s">
        <v>26</v>
      </c>
      <c r="H16" s="194"/>
      <c r="I16" s="191" t="s">
        <v>26</v>
      </c>
      <c r="J16" s="195" t="s">
        <v>26</v>
      </c>
    </row>
    <row r="17" spans="1:10" ht="12.75" customHeight="1">
      <c r="A17" s="185"/>
      <c r="B17" s="154" t="s">
        <v>26</v>
      </c>
      <c r="C17" s="154" t="s">
        <v>26</v>
      </c>
      <c r="D17" s="191" t="s">
        <v>26</v>
      </c>
      <c r="E17" s="192" t="s">
        <v>26</v>
      </c>
      <c r="F17" s="191" t="s">
        <v>26</v>
      </c>
      <c r="G17" s="193" t="s">
        <v>26</v>
      </c>
      <c r="H17" s="194"/>
      <c r="I17" s="191" t="s">
        <v>26</v>
      </c>
      <c r="J17" s="195" t="s">
        <v>26</v>
      </c>
    </row>
    <row r="18" spans="1:10" ht="12.75" customHeight="1">
      <c r="A18" s="185"/>
      <c r="B18" s="154" t="s">
        <v>26</v>
      </c>
      <c r="C18" s="154" t="s">
        <v>26</v>
      </c>
      <c r="D18" s="191" t="s">
        <v>26</v>
      </c>
      <c r="E18" s="192" t="s">
        <v>26</v>
      </c>
      <c r="F18" s="191" t="s">
        <v>26</v>
      </c>
      <c r="G18" s="193" t="s">
        <v>26</v>
      </c>
      <c r="H18" s="194"/>
      <c r="I18" s="191" t="s">
        <v>26</v>
      </c>
      <c r="J18" s="195" t="s">
        <v>26</v>
      </c>
    </row>
    <row r="19" spans="1:10" ht="12.75" customHeight="1">
      <c r="A19" s="185"/>
      <c r="B19" s="154" t="s">
        <v>26</v>
      </c>
      <c r="C19" s="154" t="s">
        <v>26</v>
      </c>
      <c r="D19" s="191" t="s">
        <v>26</v>
      </c>
      <c r="E19" s="192" t="s">
        <v>26</v>
      </c>
      <c r="F19" s="191" t="s">
        <v>26</v>
      </c>
      <c r="G19" s="193" t="s">
        <v>26</v>
      </c>
      <c r="H19" s="194"/>
      <c r="I19" s="191" t="s">
        <v>26</v>
      </c>
      <c r="J19" s="195" t="s">
        <v>26</v>
      </c>
    </row>
    <row r="20" spans="1:10" ht="12.75" customHeight="1">
      <c r="A20" s="185"/>
      <c r="B20" s="154" t="s">
        <v>26</v>
      </c>
      <c r="C20" s="154" t="s">
        <v>26</v>
      </c>
      <c r="D20" s="191" t="s">
        <v>26</v>
      </c>
      <c r="E20" s="192" t="s">
        <v>26</v>
      </c>
      <c r="F20" s="191" t="s">
        <v>26</v>
      </c>
      <c r="G20" s="193" t="s">
        <v>26</v>
      </c>
      <c r="H20" s="194"/>
      <c r="I20" s="191" t="s">
        <v>26</v>
      </c>
      <c r="J20" s="195" t="s">
        <v>26</v>
      </c>
    </row>
    <row r="21" spans="1:10" ht="12.75" customHeight="1">
      <c r="A21" s="185"/>
      <c r="B21" s="154" t="s">
        <v>26</v>
      </c>
      <c r="C21" s="154" t="s">
        <v>26</v>
      </c>
      <c r="D21" s="191" t="s">
        <v>26</v>
      </c>
      <c r="E21" s="192" t="s">
        <v>26</v>
      </c>
      <c r="F21" s="191" t="s">
        <v>26</v>
      </c>
      <c r="G21" s="193" t="s">
        <v>26</v>
      </c>
      <c r="H21" s="194"/>
      <c r="I21" s="191" t="s">
        <v>26</v>
      </c>
      <c r="J21" s="195" t="s">
        <v>26</v>
      </c>
    </row>
    <row r="22" spans="1:10" ht="12.75" customHeight="1">
      <c r="A22" s="185"/>
      <c r="B22" s="154" t="s">
        <v>26</v>
      </c>
      <c r="C22" s="154" t="s">
        <v>26</v>
      </c>
      <c r="D22" s="191" t="s">
        <v>26</v>
      </c>
      <c r="E22" s="192" t="s">
        <v>26</v>
      </c>
      <c r="F22" s="191" t="s">
        <v>26</v>
      </c>
      <c r="G22" s="193" t="s">
        <v>26</v>
      </c>
      <c r="H22" s="194"/>
      <c r="I22" s="191" t="s">
        <v>26</v>
      </c>
      <c r="J22" s="195" t="s">
        <v>26</v>
      </c>
    </row>
    <row r="23" spans="1:10" ht="12.75" customHeight="1">
      <c r="A23" s="185"/>
      <c r="B23" s="154" t="s">
        <v>26</v>
      </c>
      <c r="C23" s="154" t="s">
        <v>26</v>
      </c>
      <c r="D23" s="191" t="s">
        <v>26</v>
      </c>
      <c r="E23" s="192" t="s">
        <v>26</v>
      </c>
      <c r="F23" s="191" t="s">
        <v>26</v>
      </c>
      <c r="G23" s="193" t="s">
        <v>26</v>
      </c>
      <c r="H23" s="194"/>
      <c r="I23" s="191" t="s">
        <v>26</v>
      </c>
      <c r="J23" s="195" t="s">
        <v>26</v>
      </c>
    </row>
    <row r="24" spans="1:10" ht="12.75" customHeight="1">
      <c r="A24" s="185"/>
      <c r="B24" s="154" t="s">
        <v>26</v>
      </c>
      <c r="C24" s="154" t="s">
        <v>26</v>
      </c>
      <c r="D24" s="191" t="s">
        <v>26</v>
      </c>
      <c r="E24" s="192" t="s">
        <v>26</v>
      </c>
      <c r="F24" s="191" t="s">
        <v>26</v>
      </c>
      <c r="G24" s="193" t="s">
        <v>26</v>
      </c>
      <c r="H24" s="194"/>
      <c r="I24" s="191" t="s">
        <v>26</v>
      </c>
      <c r="J24" s="195" t="s">
        <v>26</v>
      </c>
    </row>
    <row r="25" spans="1:10" ht="12.75" customHeight="1">
      <c r="A25" s="185"/>
      <c r="B25" s="154" t="s">
        <v>26</v>
      </c>
      <c r="C25" s="154" t="s">
        <v>26</v>
      </c>
      <c r="D25" s="191" t="s">
        <v>26</v>
      </c>
      <c r="E25" s="192" t="s">
        <v>26</v>
      </c>
      <c r="F25" s="191" t="s">
        <v>26</v>
      </c>
      <c r="G25" s="193" t="s">
        <v>26</v>
      </c>
      <c r="H25" s="194"/>
      <c r="I25" s="191" t="s">
        <v>26</v>
      </c>
      <c r="J25" s="195" t="s">
        <v>26</v>
      </c>
    </row>
    <row r="26" spans="1:10" ht="12.75" customHeight="1">
      <c r="A26" s="185"/>
      <c r="B26" s="154" t="s">
        <v>26</v>
      </c>
      <c r="C26" s="154" t="s">
        <v>26</v>
      </c>
      <c r="D26" s="191" t="s">
        <v>26</v>
      </c>
      <c r="E26" s="192" t="s">
        <v>26</v>
      </c>
      <c r="F26" s="191" t="s">
        <v>26</v>
      </c>
      <c r="G26" s="193" t="s">
        <v>26</v>
      </c>
      <c r="H26" s="194"/>
      <c r="I26" s="191" t="s">
        <v>26</v>
      </c>
      <c r="J26" s="195" t="s">
        <v>26</v>
      </c>
    </row>
    <row r="27" spans="1:10" ht="12.75" customHeight="1">
      <c r="A27" s="185"/>
      <c r="B27" s="154" t="s">
        <v>26</v>
      </c>
      <c r="C27" s="154" t="s">
        <v>26</v>
      </c>
      <c r="D27" s="191" t="s">
        <v>26</v>
      </c>
      <c r="E27" s="192" t="s">
        <v>26</v>
      </c>
      <c r="F27" s="191" t="s">
        <v>26</v>
      </c>
      <c r="G27" s="193" t="s">
        <v>26</v>
      </c>
      <c r="H27" s="194"/>
      <c r="I27" s="191" t="s">
        <v>26</v>
      </c>
      <c r="J27" s="195" t="s">
        <v>26</v>
      </c>
    </row>
    <row r="28" spans="1:10" ht="12.75" customHeight="1">
      <c r="A28" s="185"/>
      <c r="B28" s="154" t="s">
        <v>26</v>
      </c>
      <c r="C28" s="154" t="s">
        <v>26</v>
      </c>
      <c r="D28" s="191" t="s">
        <v>26</v>
      </c>
      <c r="E28" s="192" t="s">
        <v>26</v>
      </c>
      <c r="F28" s="191" t="s">
        <v>26</v>
      </c>
      <c r="G28" s="193" t="s">
        <v>26</v>
      </c>
      <c r="H28" s="194"/>
      <c r="I28" s="191" t="s">
        <v>26</v>
      </c>
      <c r="J28" s="195" t="s">
        <v>26</v>
      </c>
    </row>
    <row r="29" spans="1:10" ht="12.75" customHeight="1">
      <c r="A29" s="185"/>
      <c r="B29" s="154" t="s">
        <v>26</v>
      </c>
      <c r="C29" s="154" t="s">
        <v>26</v>
      </c>
      <c r="D29" s="191" t="s">
        <v>26</v>
      </c>
      <c r="E29" s="192" t="s">
        <v>26</v>
      </c>
      <c r="F29" s="191" t="s">
        <v>26</v>
      </c>
      <c r="G29" s="193" t="s">
        <v>26</v>
      </c>
      <c r="H29" s="194"/>
      <c r="I29" s="191" t="s">
        <v>26</v>
      </c>
      <c r="J29" s="195" t="s">
        <v>26</v>
      </c>
    </row>
    <row r="30" spans="1:10" ht="12.75" customHeight="1">
      <c r="A30" s="185"/>
      <c r="B30" s="154" t="s">
        <v>26</v>
      </c>
      <c r="C30" s="154" t="s">
        <v>26</v>
      </c>
      <c r="D30" s="191" t="s">
        <v>26</v>
      </c>
      <c r="E30" s="192" t="s">
        <v>26</v>
      </c>
      <c r="F30" s="191" t="s">
        <v>26</v>
      </c>
      <c r="G30" s="193" t="s">
        <v>26</v>
      </c>
      <c r="H30" s="194"/>
      <c r="I30" s="191" t="s">
        <v>26</v>
      </c>
      <c r="J30" s="195" t="s">
        <v>26</v>
      </c>
    </row>
    <row r="31" spans="1:10" ht="12.75" customHeight="1">
      <c r="A31" s="185"/>
      <c r="B31" s="154" t="s">
        <v>26</v>
      </c>
      <c r="C31" s="154" t="s">
        <v>26</v>
      </c>
      <c r="D31" s="191" t="s">
        <v>26</v>
      </c>
      <c r="E31" s="192" t="s">
        <v>26</v>
      </c>
      <c r="F31" s="191" t="s">
        <v>26</v>
      </c>
      <c r="G31" s="193" t="s">
        <v>26</v>
      </c>
      <c r="H31" s="194"/>
      <c r="I31" s="191" t="s">
        <v>26</v>
      </c>
      <c r="J31" s="195" t="s">
        <v>26</v>
      </c>
    </row>
    <row r="32" spans="1:10" ht="12.75" customHeight="1">
      <c r="A32" s="185"/>
      <c r="B32" s="154" t="s">
        <v>26</v>
      </c>
      <c r="C32" s="154" t="s">
        <v>26</v>
      </c>
      <c r="D32" s="191" t="s">
        <v>26</v>
      </c>
      <c r="E32" s="192" t="s">
        <v>26</v>
      </c>
      <c r="F32" s="191" t="s">
        <v>26</v>
      </c>
      <c r="G32" s="193" t="s">
        <v>26</v>
      </c>
      <c r="H32" s="194"/>
      <c r="I32" s="191" t="s">
        <v>26</v>
      </c>
      <c r="J32" s="195" t="s">
        <v>26</v>
      </c>
    </row>
    <row r="33" spans="1:10" ht="12.75" customHeight="1">
      <c r="A33" s="185"/>
      <c r="B33" s="154" t="s">
        <v>26</v>
      </c>
      <c r="C33" s="154" t="s">
        <v>26</v>
      </c>
      <c r="D33" s="191" t="s">
        <v>26</v>
      </c>
      <c r="E33" s="192" t="s">
        <v>26</v>
      </c>
      <c r="F33" s="191" t="s">
        <v>26</v>
      </c>
      <c r="G33" s="193" t="s">
        <v>26</v>
      </c>
      <c r="H33" s="194"/>
      <c r="I33" s="191" t="s">
        <v>26</v>
      </c>
      <c r="J33" s="195" t="s">
        <v>26</v>
      </c>
    </row>
    <row r="34" spans="1:10" ht="12.75" customHeight="1">
      <c r="A34" s="185"/>
      <c r="B34" s="154" t="s">
        <v>26</v>
      </c>
      <c r="C34" s="154" t="s">
        <v>26</v>
      </c>
      <c r="D34" s="191" t="s">
        <v>26</v>
      </c>
      <c r="E34" s="192" t="s">
        <v>26</v>
      </c>
      <c r="F34" s="191" t="s">
        <v>26</v>
      </c>
      <c r="G34" s="193" t="s">
        <v>26</v>
      </c>
      <c r="H34" s="194"/>
      <c r="I34" s="191" t="s">
        <v>26</v>
      </c>
      <c r="J34" s="195" t="s">
        <v>26</v>
      </c>
    </row>
    <row r="35" spans="1:10" ht="12.75" customHeight="1">
      <c r="A35" s="185"/>
      <c r="B35" s="154" t="s">
        <v>26</v>
      </c>
      <c r="C35" s="154" t="s">
        <v>26</v>
      </c>
      <c r="D35" s="191" t="s">
        <v>26</v>
      </c>
      <c r="E35" s="192" t="s">
        <v>26</v>
      </c>
      <c r="F35" s="191" t="s">
        <v>26</v>
      </c>
      <c r="G35" s="193" t="s">
        <v>26</v>
      </c>
      <c r="H35" s="194"/>
      <c r="I35" s="191" t="s">
        <v>26</v>
      </c>
      <c r="J35" s="195" t="s">
        <v>26</v>
      </c>
    </row>
    <row r="36" spans="1:10" ht="12.75" customHeight="1">
      <c r="A36" s="185"/>
      <c r="B36" s="154" t="s">
        <v>26</v>
      </c>
      <c r="C36" s="154" t="s">
        <v>26</v>
      </c>
      <c r="D36" s="191" t="s">
        <v>26</v>
      </c>
      <c r="E36" s="192" t="s">
        <v>26</v>
      </c>
      <c r="F36" s="191" t="s">
        <v>26</v>
      </c>
      <c r="G36" s="193" t="s">
        <v>26</v>
      </c>
      <c r="H36" s="194"/>
      <c r="I36" s="191" t="s">
        <v>26</v>
      </c>
      <c r="J36" s="195" t="s">
        <v>26</v>
      </c>
    </row>
    <row r="37" spans="1:10" ht="12.75" customHeight="1">
      <c r="A37" s="185"/>
      <c r="B37" s="154" t="s">
        <v>26</v>
      </c>
      <c r="C37" s="154" t="s">
        <v>26</v>
      </c>
      <c r="D37" s="191" t="s">
        <v>26</v>
      </c>
      <c r="E37" s="192" t="s">
        <v>26</v>
      </c>
      <c r="F37" s="191" t="s">
        <v>26</v>
      </c>
      <c r="G37" s="193" t="s">
        <v>26</v>
      </c>
      <c r="H37" s="194"/>
      <c r="I37" s="191" t="s">
        <v>26</v>
      </c>
      <c r="J37" s="195" t="s">
        <v>26</v>
      </c>
    </row>
    <row r="38" spans="1:10" ht="12.75" customHeight="1">
      <c r="A38" s="185"/>
      <c r="B38" s="154" t="s">
        <v>26</v>
      </c>
      <c r="C38" s="154" t="s">
        <v>26</v>
      </c>
      <c r="D38" s="191" t="s">
        <v>26</v>
      </c>
      <c r="E38" s="192" t="s">
        <v>26</v>
      </c>
      <c r="F38" s="191" t="s">
        <v>26</v>
      </c>
      <c r="G38" s="193" t="s">
        <v>26</v>
      </c>
      <c r="H38" s="194"/>
      <c r="I38" s="191" t="s">
        <v>26</v>
      </c>
      <c r="J38" s="195" t="s">
        <v>26</v>
      </c>
    </row>
    <row r="39" spans="1:10" ht="12.75" customHeight="1">
      <c r="A39" s="185"/>
      <c r="B39" s="154" t="s">
        <v>26</v>
      </c>
      <c r="C39" s="154" t="s">
        <v>26</v>
      </c>
      <c r="D39" s="191" t="s">
        <v>26</v>
      </c>
      <c r="E39" s="192" t="s">
        <v>26</v>
      </c>
      <c r="F39" s="191" t="s">
        <v>26</v>
      </c>
      <c r="G39" s="193" t="s">
        <v>26</v>
      </c>
      <c r="H39" s="194"/>
      <c r="I39" s="191" t="s">
        <v>26</v>
      </c>
      <c r="J39" s="195" t="s">
        <v>26</v>
      </c>
    </row>
    <row r="40" spans="1:10" ht="12.75" customHeight="1">
      <c r="A40" s="185"/>
      <c r="B40" s="154" t="s">
        <v>26</v>
      </c>
      <c r="C40" s="154" t="s">
        <v>26</v>
      </c>
      <c r="D40" s="191" t="s">
        <v>26</v>
      </c>
      <c r="E40" s="192" t="s">
        <v>26</v>
      </c>
      <c r="F40" s="191" t="s">
        <v>26</v>
      </c>
      <c r="G40" s="193" t="s">
        <v>26</v>
      </c>
      <c r="H40" s="194"/>
      <c r="I40" s="191" t="s">
        <v>26</v>
      </c>
      <c r="J40" s="195" t="s">
        <v>26</v>
      </c>
    </row>
    <row r="41" spans="1:10" ht="12.75" customHeight="1">
      <c r="A41" s="185"/>
      <c r="B41" s="154" t="s">
        <v>26</v>
      </c>
      <c r="C41" s="154" t="s">
        <v>26</v>
      </c>
      <c r="D41" s="191" t="s">
        <v>26</v>
      </c>
      <c r="E41" s="192" t="s">
        <v>26</v>
      </c>
      <c r="F41" s="191" t="s">
        <v>26</v>
      </c>
      <c r="G41" s="193" t="s">
        <v>26</v>
      </c>
      <c r="H41" s="194"/>
      <c r="I41" s="191" t="s">
        <v>26</v>
      </c>
      <c r="J41" s="195" t="s">
        <v>26</v>
      </c>
    </row>
    <row r="42" spans="1:10" ht="12.75" customHeight="1">
      <c r="A42" s="185"/>
      <c r="B42" s="154" t="s">
        <v>26</v>
      </c>
      <c r="C42" s="154" t="s">
        <v>26</v>
      </c>
      <c r="D42" s="191" t="s">
        <v>26</v>
      </c>
      <c r="E42" s="192" t="s">
        <v>26</v>
      </c>
      <c r="F42" s="191" t="s">
        <v>26</v>
      </c>
      <c r="G42" s="193" t="s">
        <v>26</v>
      </c>
      <c r="H42" s="194"/>
      <c r="I42" s="191" t="s">
        <v>26</v>
      </c>
      <c r="J42" s="195" t="s">
        <v>26</v>
      </c>
    </row>
    <row r="43" spans="1:10" ht="12.75" customHeight="1">
      <c r="A43" s="185"/>
      <c r="B43" s="154" t="s">
        <v>26</v>
      </c>
      <c r="C43" s="154" t="s">
        <v>26</v>
      </c>
      <c r="D43" s="191" t="s">
        <v>26</v>
      </c>
      <c r="E43" s="192" t="s">
        <v>26</v>
      </c>
      <c r="F43" s="191" t="s">
        <v>26</v>
      </c>
      <c r="G43" s="193" t="s">
        <v>26</v>
      </c>
      <c r="H43" s="194"/>
      <c r="I43" s="191" t="s">
        <v>26</v>
      </c>
      <c r="J43" s="195" t="s">
        <v>26</v>
      </c>
    </row>
    <row r="44" spans="1:10" ht="12.75" customHeight="1">
      <c r="A44" s="185"/>
      <c r="B44" s="154" t="s">
        <v>26</v>
      </c>
      <c r="C44" s="154" t="s">
        <v>26</v>
      </c>
      <c r="D44" s="191" t="s">
        <v>26</v>
      </c>
      <c r="E44" s="192" t="s">
        <v>26</v>
      </c>
      <c r="F44" s="191" t="s">
        <v>26</v>
      </c>
      <c r="G44" s="193" t="s">
        <v>26</v>
      </c>
      <c r="H44" s="194"/>
      <c r="I44" s="191" t="s">
        <v>26</v>
      </c>
      <c r="J44" s="195" t="s">
        <v>26</v>
      </c>
    </row>
    <row r="45" spans="1:10" ht="12.75" customHeight="1">
      <c r="A45" s="185"/>
      <c r="B45" s="154" t="s">
        <v>26</v>
      </c>
      <c r="C45" s="154" t="s">
        <v>26</v>
      </c>
      <c r="D45" s="191" t="s">
        <v>26</v>
      </c>
      <c r="E45" s="192" t="s">
        <v>26</v>
      </c>
      <c r="F45" s="191" t="s">
        <v>26</v>
      </c>
      <c r="G45" s="193" t="s">
        <v>26</v>
      </c>
      <c r="H45" s="194"/>
      <c r="I45" s="191" t="s">
        <v>26</v>
      </c>
      <c r="J45" s="195" t="s">
        <v>26</v>
      </c>
    </row>
    <row r="46" spans="1:10" ht="12.75" customHeight="1">
      <c r="A46" s="185"/>
      <c r="B46" s="154" t="s">
        <v>26</v>
      </c>
      <c r="C46" s="154" t="s">
        <v>26</v>
      </c>
      <c r="D46" s="191" t="s">
        <v>26</v>
      </c>
      <c r="E46" s="192" t="s">
        <v>26</v>
      </c>
      <c r="F46" s="191" t="s">
        <v>26</v>
      </c>
      <c r="G46" s="193" t="s">
        <v>26</v>
      </c>
      <c r="H46" s="194"/>
      <c r="I46" s="191" t="s">
        <v>26</v>
      </c>
      <c r="J46" s="195" t="s">
        <v>26</v>
      </c>
    </row>
    <row r="47" spans="1:10" ht="12.75" customHeight="1">
      <c r="A47" s="185"/>
      <c r="B47" s="154" t="s">
        <v>26</v>
      </c>
      <c r="C47" s="154" t="s">
        <v>26</v>
      </c>
      <c r="D47" s="191" t="s">
        <v>26</v>
      </c>
      <c r="E47" s="192" t="s">
        <v>26</v>
      </c>
      <c r="F47" s="191" t="s">
        <v>26</v>
      </c>
      <c r="G47" s="193" t="s">
        <v>26</v>
      </c>
      <c r="H47" s="194"/>
      <c r="I47" s="191" t="s">
        <v>26</v>
      </c>
      <c r="J47" s="195" t="s">
        <v>26</v>
      </c>
    </row>
    <row r="48" spans="1:10" ht="12.75" customHeight="1">
      <c r="A48" s="185"/>
      <c r="B48" s="154" t="s">
        <v>26</v>
      </c>
      <c r="C48" s="154" t="s">
        <v>26</v>
      </c>
      <c r="D48" s="191" t="s">
        <v>26</v>
      </c>
      <c r="E48" s="192" t="s">
        <v>26</v>
      </c>
      <c r="F48" s="191" t="s">
        <v>26</v>
      </c>
      <c r="G48" s="193" t="s">
        <v>26</v>
      </c>
      <c r="H48" s="194"/>
      <c r="I48" s="191" t="s">
        <v>26</v>
      </c>
      <c r="J48" s="195" t="s">
        <v>26</v>
      </c>
    </row>
    <row r="49" spans="1:10" ht="12.75" customHeight="1">
      <c r="A49" s="185"/>
      <c r="B49" s="154" t="s">
        <v>26</v>
      </c>
      <c r="C49" s="154" t="s">
        <v>26</v>
      </c>
      <c r="D49" s="191" t="s">
        <v>26</v>
      </c>
      <c r="E49" s="192" t="s">
        <v>26</v>
      </c>
      <c r="F49" s="191" t="s">
        <v>26</v>
      </c>
      <c r="G49" s="193" t="s">
        <v>26</v>
      </c>
      <c r="H49" s="194"/>
      <c r="I49" s="191" t="s">
        <v>26</v>
      </c>
      <c r="J49" s="195" t="s">
        <v>26</v>
      </c>
    </row>
    <row r="50" spans="1:10" ht="12.75" customHeight="1">
      <c r="A50" s="185"/>
      <c r="B50" s="154" t="s">
        <v>26</v>
      </c>
      <c r="C50" s="154" t="s">
        <v>26</v>
      </c>
      <c r="D50" s="191" t="s">
        <v>26</v>
      </c>
      <c r="E50" s="192" t="s">
        <v>26</v>
      </c>
      <c r="F50" s="191" t="s">
        <v>26</v>
      </c>
      <c r="G50" s="193" t="s">
        <v>26</v>
      </c>
      <c r="H50" s="194"/>
      <c r="I50" s="191" t="s">
        <v>26</v>
      </c>
      <c r="J50" s="195" t="s">
        <v>26</v>
      </c>
    </row>
    <row r="51" spans="1:10" ht="12.75" customHeight="1">
      <c r="A51" s="185"/>
      <c r="B51" s="154" t="s">
        <v>26</v>
      </c>
      <c r="C51" s="154" t="s">
        <v>26</v>
      </c>
      <c r="D51" s="191" t="s">
        <v>26</v>
      </c>
      <c r="E51" s="192" t="s">
        <v>26</v>
      </c>
      <c r="F51" s="191" t="s">
        <v>26</v>
      </c>
      <c r="G51" s="193" t="s">
        <v>26</v>
      </c>
      <c r="H51" s="194"/>
      <c r="I51" s="191" t="s">
        <v>26</v>
      </c>
      <c r="J51" s="195" t="s">
        <v>26</v>
      </c>
    </row>
    <row r="52" spans="1:10" ht="12.75" customHeight="1">
      <c r="A52" s="185"/>
      <c r="B52" s="154" t="s">
        <v>26</v>
      </c>
      <c r="C52" s="154" t="s">
        <v>26</v>
      </c>
      <c r="D52" s="191" t="s">
        <v>26</v>
      </c>
      <c r="E52" s="192" t="s">
        <v>26</v>
      </c>
      <c r="F52" s="191" t="s">
        <v>26</v>
      </c>
      <c r="G52" s="193" t="s">
        <v>26</v>
      </c>
      <c r="H52" s="194"/>
      <c r="I52" s="191" t="s">
        <v>26</v>
      </c>
      <c r="J52" s="195" t="s">
        <v>26</v>
      </c>
    </row>
    <row r="53" spans="1:10" ht="12.75" customHeight="1">
      <c r="A53" s="185"/>
      <c r="B53" s="154" t="s">
        <v>26</v>
      </c>
      <c r="C53" s="154" t="s">
        <v>26</v>
      </c>
      <c r="D53" s="191" t="s">
        <v>26</v>
      </c>
      <c r="E53" s="192" t="s">
        <v>26</v>
      </c>
      <c r="F53" s="191" t="s">
        <v>26</v>
      </c>
      <c r="G53" s="193" t="s">
        <v>26</v>
      </c>
      <c r="H53" s="194"/>
      <c r="I53" s="191" t="s">
        <v>26</v>
      </c>
      <c r="J53" s="195" t="s">
        <v>26</v>
      </c>
    </row>
    <row r="54" spans="1:10" ht="12.75" customHeight="1">
      <c r="A54" s="185"/>
      <c r="B54" s="154" t="s">
        <v>26</v>
      </c>
      <c r="C54" s="154" t="s">
        <v>26</v>
      </c>
      <c r="D54" s="191" t="s">
        <v>26</v>
      </c>
      <c r="E54" s="192" t="s">
        <v>26</v>
      </c>
      <c r="F54" s="191" t="s">
        <v>26</v>
      </c>
      <c r="G54" s="193" t="s">
        <v>26</v>
      </c>
      <c r="H54" s="194"/>
      <c r="I54" s="191" t="s">
        <v>26</v>
      </c>
      <c r="J54" s="195" t="s">
        <v>26</v>
      </c>
    </row>
    <row r="55" spans="1:10" ht="12.75" customHeight="1">
      <c r="A55" s="185"/>
      <c r="B55" s="154" t="s">
        <v>26</v>
      </c>
      <c r="C55" s="154" t="s">
        <v>26</v>
      </c>
      <c r="D55" s="191" t="s">
        <v>26</v>
      </c>
      <c r="E55" s="192" t="s">
        <v>26</v>
      </c>
      <c r="F55" s="191" t="s">
        <v>26</v>
      </c>
      <c r="G55" s="193" t="s">
        <v>26</v>
      </c>
      <c r="H55" s="194"/>
      <c r="I55" s="191" t="s">
        <v>26</v>
      </c>
      <c r="J55" s="195" t="s">
        <v>26</v>
      </c>
    </row>
    <row r="56" spans="1:10" ht="12.75" customHeight="1">
      <c r="A56" s="185"/>
      <c r="B56" s="154" t="s">
        <v>26</v>
      </c>
      <c r="C56" s="154" t="s">
        <v>26</v>
      </c>
      <c r="D56" s="191" t="s">
        <v>26</v>
      </c>
      <c r="E56" s="192" t="s">
        <v>26</v>
      </c>
      <c r="F56" s="191" t="s">
        <v>26</v>
      </c>
      <c r="G56" s="193" t="s">
        <v>26</v>
      </c>
      <c r="H56" s="194"/>
      <c r="I56" s="191" t="s">
        <v>26</v>
      </c>
      <c r="J56" s="195" t="s">
        <v>26</v>
      </c>
    </row>
    <row r="57" spans="1:10" ht="12.75" customHeight="1">
      <c r="A57" s="185"/>
      <c r="B57" s="154" t="s">
        <v>26</v>
      </c>
      <c r="C57" s="154" t="s">
        <v>26</v>
      </c>
      <c r="D57" s="191" t="s">
        <v>26</v>
      </c>
      <c r="E57" s="192" t="s">
        <v>26</v>
      </c>
      <c r="F57" s="191" t="s">
        <v>26</v>
      </c>
      <c r="G57" s="193" t="s">
        <v>26</v>
      </c>
      <c r="H57" s="194"/>
      <c r="I57" s="191" t="s">
        <v>26</v>
      </c>
      <c r="J57" s="195" t="s">
        <v>26</v>
      </c>
    </row>
    <row r="58" spans="1:10" ht="12.75" customHeight="1">
      <c r="A58" s="185"/>
      <c r="B58" s="154" t="s">
        <v>26</v>
      </c>
      <c r="C58" s="154" t="s">
        <v>26</v>
      </c>
      <c r="D58" s="191" t="s">
        <v>26</v>
      </c>
      <c r="E58" s="192" t="s">
        <v>26</v>
      </c>
      <c r="F58" s="191" t="s">
        <v>26</v>
      </c>
      <c r="G58" s="193" t="s">
        <v>26</v>
      </c>
      <c r="H58" s="194"/>
      <c r="I58" s="191" t="s">
        <v>26</v>
      </c>
      <c r="J58" s="195" t="s">
        <v>26</v>
      </c>
    </row>
    <row r="59" spans="1:10" ht="12.75" customHeight="1">
      <c r="A59" s="185"/>
      <c r="B59" s="154" t="s">
        <v>26</v>
      </c>
      <c r="C59" s="154" t="s">
        <v>26</v>
      </c>
      <c r="D59" s="191" t="s">
        <v>26</v>
      </c>
      <c r="E59" s="192" t="s">
        <v>26</v>
      </c>
      <c r="F59" s="191" t="s">
        <v>26</v>
      </c>
      <c r="G59" s="193" t="s">
        <v>26</v>
      </c>
      <c r="H59" s="194"/>
      <c r="I59" s="191" t="s">
        <v>26</v>
      </c>
      <c r="J59" s="195" t="s">
        <v>26</v>
      </c>
    </row>
    <row r="60" spans="1:10" ht="12.75" customHeight="1">
      <c r="A60" s="185"/>
      <c r="B60" s="154" t="s">
        <v>26</v>
      </c>
      <c r="C60" s="154" t="s">
        <v>26</v>
      </c>
      <c r="D60" s="191" t="s">
        <v>26</v>
      </c>
      <c r="E60" s="192" t="s">
        <v>26</v>
      </c>
      <c r="F60" s="191" t="s">
        <v>26</v>
      </c>
      <c r="G60" s="193" t="s">
        <v>26</v>
      </c>
      <c r="H60" s="194"/>
      <c r="I60" s="191" t="s">
        <v>26</v>
      </c>
      <c r="J60" s="195" t="s">
        <v>26</v>
      </c>
    </row>
    <row r="61" spans="1:10" ht="12.75" customHeight="1">
      <c r="A61" s="185"/>
      <c r="B61" s="154" t="s">
        <v>26</v>
      </c>
      <c r="C61" s="154" t="s">
        <v>26</v>
      </c>
      <c r="D61" s="191" t="s">
        <v>26</v>
      </c>
      <c r="E61" s="192" t="s">
        <v>26</v>
      </c>
      <c r="F61" s="191" t="s">
        <v>26</v>
      </c>
      <c r="G61" s="193" t="s">
        <v>26</v>
      </c>
      <c r="H61" s="194"/>
      <c r="I61" s="191" t="s">
        <v>26</v>
      </c>
      <c r="J61" s="195" t="s">
        <v>26</v>
      </c>
    </row>
    <row r="62" spans="1:10" ht="12.75" customHeight="1">
      <c r="A62" s="185"/>
      <c r="B62" s="154" t="s">
        <v>26</v>
      </c>
      <c r="C62" s="154" t="s">
        <v>26</v>
      </c>
      <c r="D62" s="191" t="s">
        <v>26</v>
      </c>
      <c r="E62" s="192" t="s">
        <v>26</v>
      </c>
      <c r="F62" s="191" t="s">
        <v>26</v>
      </c>
      <c r="G62" s="193" t="s">
        <v>26</v>
      </c>
      <c r="H62" s="194"/>
      <c r="I62" s="191" t="s">
        <v>26</v>
      </c>
      <c r="J62" s="195" t="s">
        <v>26</v>
      </c>
    </row>
    <row r="63" spans="1:10" ht="12.75" customHeight="1">
      <c r="A63" s="185"/>
      <c r="B63" s="154" t="s">
        <v>26</v>
      </c>
      <c r="C63" s="154" t="s">
        <v>26</v>
      </c>
      <c r="D63" s="191" t="s">
        <v>26</v>
      </c>
      <c r="E63" s="192" t="s">
        <v>26</v>
      </c>
      <c r="F63" s="191" t="s">
        <v>26</v>
      </c>
      <c r="G63" s="193" t="s">
        <v>26</v>
      </c>
      <c r="H63" s="194"/>
      <c r="I63" s="191" t="s">
        <v>26</v>
      </c>
      <c r="J63" s="195" t="s">
        <v>26</v>
      </c>
    </row>
    <row r="64" spans="1:10" ht="12.75" customHeight="1">
      <c r="A64" s="185"/>
      <c r="B64" s="154" t="s">
        <v>26</v>
      </c>
      <c r="C64" s="154" t="s">
        <v>26</v>
      </c>
      <c r="D64" s="191" t="s">
        <v>26</v>
      </c>
      <c r="E64" s="192" t="s">
        <v>26</v>
      </c>
      <c r="F64" s="191" t="s">
        <v>26</v>
      </c>
      <c r="G64" s="193" t="s">
        <v>26</v>
      </c>
      <c r="H64" s="194"/>
      <c r="I64" s="191" t="s">
        <v>26</v>
      </c>
      <c r="J64" s="195" t="s">
        <v>26</v>
      </c>
    </row>
    <row r="65" spans="1:10" ht="12.75" customHeight="1">
      <c r="A65" s="185"/>
      <c r="B65" s="154" t="s">
        <v>26</v>
      </c>
      <c r="C65" s="154" t="s">
        <v>26</v>
      </c>
      <c r="D65" s="191" t="s">
        <v>26</v>
      </c>
      <c r="E65" s="192" t="s">
        <v>26</v>
      </c>
      <c r="F65" s="191" t="s">
        <v>26</v>
      </c>
      <c r="G65" s="193" t="s">
        <v>26</v>
      </c>
      <c r="H65" s="194"/>
      <c r="I65" s="191" t="s">
        <v>26</v>
      </c>
      <c r="J65" s="195" t="s">
        <v>26</v>
      </c>
    </row>
    <row r="66" spans="1:10" ht="12.75" customHeight="1">
      <c r="A66" s="185"/>
      <c r="B66" s="154" t="s">
        <v>26</v>
      </c>
      <c r="C66" s="154" t="s">
        <v>26</v>
      </c>
      <c r="D66" s="191" t="s">
        <v>26</v>
      </c>
      <c r="E66" s="192" t="s">
        <v>26</v>
      </c>
      <c r="F66" s="191" t="s">
        <v>26</v>
      </c>
      <c r="G66" s="193" t="s">
        <v>26</v>
      </c>
      <c r="H66" s="194"/>
      <c r="I66" s="191" t="s">
        <v>26</v>
      </c>
      <c r="J66" s="195" t="s">
        <v>26</v>
      </c>
    </row>
    <row r="67" spans="1:10" ht="12.75" customHeight="1">
      <c r="A67" s="185"/>
      <c r="B67" s="154" t="s">
        <v>26</v>
      </c>
      <c r="C67" s="154" t="s">
        <v>26</v>
      </c>
      <c r="D67" s="191" t="s">
        <v>26</v>
      </c>
      <c r="E67" s="192" t="s">
        <v>26</v>
      </c>
      <c r="F67" s="191" t="s">
        <v>26</v>
      </c>
      <c r="G67" s="193" t="s">
        <v>26</v>
      </c>
      <c r="H67" s="194"/>
      <c r="I67" s="191" t="s">
        <v>26</v>
      </c>
      <c r="J67" s="195" t="s">
        <v>26</v>
      </c>
    </row>
    <row r="68" spans="1:10">
      <c r="A68" s="185"/>
      <c r="B68" s="154" t="s">
        <v>26</v>
      </c>
      <c r="C68" s="154" t="s">
        <v>26</v>
      </c>
      <c r="D68" s="191" t="s">
        <v>26</v>
      </c>
      <c r="E68" s="192" t="s">
        <v>26</v>
      </c>
      <c r="F68" s="191" t="s">
        <v>26</v>
      </c>
      <c r="G68" s="193" t="s">
        <v>26</v>
      </c>
      <c r="H68" s="194"/>
      <c r="I68" s="191" t="s">
        <v>26</v>
      </c>
      <c r="J68" s="195" t="s">
        <v>26</v>
      </c>
    </row>
    <row r="69" spans="1:10">
      <c r="A69" s="185"/>
      <c r="B69" s="154" t="s">
        <v>26</v>
      </c>
      <c r="C69" s="154" t="s">
        <v>26</v>
      </c>
      <c r="D69" s="191" t="s">
        <v>26</v>
      </c>
      <c r="E69" s="192" t="s">
        <v>26</v>
      </c>
      <c r="F69" s="191" t="s">
        <v>26</v>
      </c>
      <c r="G69" s="193" t="s">
        <v>26</v>
      </c>
      <c r="H69" s="194"/>
      <c r="I69" s="191" t="s">
        <v>26</v>
      </c>
      <c r="J69" s="195" t="s">
        <v>26</v>
      </c>
    </row>
    <row r="70" spans="1:10">
      <c r="A70" s="185"/>
      <c r="B70" s="154" t="s">
        <v>26</v>
      </c>
      <c r="C70" s="154" t="s">
        <v>26</v>
      </c>
      <c r="D70" s="191" t="s">
        <v>26</v>
      </c>
      <c r="E70" s="192" t="s">
        <v>26</v>
      </c>
      <c r="F70" s="191" t="s">
        <v>26</v>
      </c>
      <c r="G70" s="193" t="s">
        <v>26</v>
      </c>
      <c r="H70" s="194"/>
      <c r="I70" s="191" t="s">
        <v>26</v>
      </c>
      <c r="J70" s="195" t="s">
        <v>26</v>
      </c>
    </row>
    <row r="71" spans="1:10">
      <c r="A71" s="185"/>
      <c r="B71" s="154" t="s">
        <v>26</v>
      </c>
      <c r="C71" s="154" t="s">
        <v>26</v>
      </c>
      <c r="D71" s="191" t="s">
        <v>26</v>
      </c>
      <c r="E71" s="192" t="s">
        <v>26</v>
      </c>
      <c r="F71" s="191" t="s">
        <v>26</v>
      </c>
      <c r="G71" s="193" t="s">
        <v>26</v>
      </c>
      <c r="H71" s="194"/>
      <c r="I71" s="191" t="s">
        <v>26</v>
      </c>
      <c r="J71" s="195" t="s">
        <v>26</v>
      </c>
    </row>
    <row r="72" spans="1:10">
      <c r="A72" s="185"/>
      <c r="B72" s="154" t="s">
        <v>26</v>
      </c>
      <c r="C72" s="154" t="s">
        <v>26</v>
      </c>
      <c r="D72" s="191" t="s">
        <v>26</v>
      </c>
      <c r="E72" s="192" t="s">
        <v>26</v>
      </c>
      <c r="F72" s="191" t="s">
        <v>26</v>
      </c>
      <c r="G72" s="193" t="s">
        <v>26</v>
      </c>
      <c r="H72" s="194"/>
      <c r="I72" s="191" t="s">
        <v>26</v>
      </c>
      <c r="J72" s="195" t="s">
        <v>26</v>
      </c>
    </row>
    <row r="73" spans="1:10">
      <c r="A73" s="185"/>
      <c r="B73" s="154" t="s">
        <v>26</v>
      </c>
      <c r="C73" s="154" t="s">
        <v>26</v>
      </c>
      <c r="D73" s="191" t="s">
        <v>26</v>
      </c>
      <c r="E73" s="192" t="s">
        <v>26</v>
      </c>
      <c r="F73" s="191" t="s">
        <v>26</v>
      </c>
      <c r="G73" s="193" t="s">
        <v>26</v>
      </c>
      <c r="H73" s="194"/>
      <c r="I73" s="191" t="s">
        <v>26</v>
      </c>
      <c r="J73" s="195" t="s">
        <v>26</v>
      </c>
    </row>
    <row r="74" spans="1:10">
      <c r="A74" s="185"/>
      <c r="B74" s="154" t="s">
        <v>26</v>
      </c>
      <c r="C74" s="154" t="s">
        <v>26</v>
      </c>
      <c r="D74" s="191" t="s">
        <v>26</v>
      </c>
      <c r="E74" s="192" t="s">
        <v>26</v>
      </c>
      <c r="F74" s="191" t="s">
        <v>26</v>
      </c>
      <c r="G74" s="193" t="s">
        <v>26</v>
      </c>
      <c r="H74" s="194"/>
      <c r="I74" s="191" t="s">
        <v>26</v>
      </c>
      <c r="J74" s="195" t="s">
        <v>26</v>
      </c>
    </row>
    <row r="75" spans="1:10">
      <c r="A75" s="185"/>
      <c r="B75" s="154" t="s">
        <v>26</v>
      </c>
      <c r="C75" s="154" t="s">
        <v>26</v>
      </c>
      <c r="D75" s="191" t="s">
        <v>26</v>
      </c>
      <c r="E75" s="192" t="s">
        <v>26</v>
      </c>
      <c r="F75" s="191" t="s">
        <v>26</v>
      </c>
      <c r="G75" s="193" t="s">
        <v>26</v>
      </c>
      <c r="H75" s="194"/>
      <c r="I75" s="191" t="s">
        <v>26</v>
      </c>
      <c r="J75" s="195" t="s">
        <v>26</v>
      </c>
    </row>
    <row r="76" spans="1:10">
      <c r="A76" s="185"/>
      <c r="B76" s="154" t="s">
        <v>26</v>
      </c>
      <c r="C76" s="154" t="s">
        <v>26</v>
      </c>
      <c r="D76" s="191" t="s">
        <v>26</v>
      </c>
      <c r="E76" s="192" t="s">
        <v>26</v>
      </c>
      <c r="F76" s="191" t="s">
        <v>26</v>
      </c>
      <c r="G76" s="193" t="s">
        <v>26</v>
      </c>
      <c r="H76" s="194"/>
      <c r="I76" s="191" t="s">
        <v>26</v>
      </c>
      <c r="J76" s="195" t="s">
        <v>26</v>
      </c>
    </row>
    <row r="77" spans="1:10">
      <c r="A77" s="185"/>
      <c r="B77" s="154" t="s">
        <v>26</v>
      </c>
      <c r="C77" s="154" t="s">
        <v>26</v>
      </c>
      <c r="D77" s="191" t="s">
        <v>26</v>
      </c>
      <c r="E77" s="192" t="s">
        <v>26</v>
      </c>
      <c r="F77" s="191" t="s">
        <v>26</v>
      </c>
      <c r="G77" s="193" t="s">
        <v>26</v>
      </c>
      <c r="H77" s="194"/>
      <c r="I77" s="191" t="s">
        <v>26</v>
      </c>
      <c r="J77" s="195" t="s">
        <v>26</v>
      </c>
    </row>
    <row r="78" spans="1:10">
      <c r="A78" s="185"/>
      <c r="B78" s="154" t="s">
        <v>26</v>
      </c>
      <c r="C78" s="154" t="s">
        <v>26</v>
      </c>
      <c r="D78" s="191" t="s">
        <v>26</v>
      </c>
      <c r="E78" s="192" t="s">
        <v>26</v>
      </c>
      <c r="F78" s="191" t="s">
        <v>26</v>
      </c>
      <c r="G78" s="193" t="s">
        <v>26</v>
      </c>
      <c r="H78" s="194"/>
      <c r="I78" s="191" t="s">
        <v>26</v>
      </c>
      <c r="J78" s="195" t="s">
        <v>26</v>
      </c>
    </row>
    <row r="79" spans="1:10">
      <c r="A79" s="185"/>
      <c r="B79" s="154" t="s">
        <v>26</v>
      </c>
      <c r="C79" s="154" t="s">
        <v>26</v>
      </c>
      <c r="D79" s="191" t="s">
        <v>26</v>
      </c>
      <c r="E79" s="192" t="s">
        <v>26</v>
      </c>
      <c r="F79" s="191" t="s">
        <v>26</v>
      </c>
      <c r="G79" s="193" t="s">
        <v>26</v>
      </c>
      <c r="H79" s="194"/>
      <c r="I79" s="191" t="s">
        <v>26</v>
      </c>
      <c r="J79" s="195" t="s">
        <v>26</v>
      </c>
    </row>
    <row r="80" spans="1:10">
      <c r="A80" s="185"/>
      <c r="B80" s="154" t="s">
        <v>26</v>
      </c>
      <c r="C80" s="154" t="s">
        <v>26</v>
      </c>
      <c r="D80" s="191" t="s">
        <v>26</v>
      </c>
      <c r="E80" s="192" t="s">
        <v>26</v>
      </c>
      <c r="F80" s="191" t="s">
        <v>26</v>
      </c>
      <c r="G80" s="193" t="s">
        <v>26</v>
      </c>
      <c r="H80" s="194"/>
      <c r="I80" s="191" t="s">
        <v>26</v>
      </c>
      <c r="J80" s="195" t="s">
        <v>26</v>
      </c>
    </row>
    <row r="81" spans="1:10">
      <c r="A81" s="185"/>
      <c r="B81" s="154" t="s">
        <v>26</v>
      </c>
      <c r="C81" s="154" t="s">
        <v>26</v>
      </c>
      <c r="D81" s="191" t="s">
        <v>26</v>
      </c>
      <c r="E81" s="192" t="s">
        <v>26</v>
      </c>
      <c r="F81" s="191" t="s">
        <v>26</v>
      </c>
      <c r="G81" s="193" t="s">
        <v>26</v>
      </c>
      <c r="H81" s="194"/>
      <c r="I81" s="191" t="s">
        <v>26</v>
      </c>
      <c r="J81" s="195" t="s">
        <v>26</v>
      </c>
    </row>
    <row r="82" spans="1:10">
      <c r="A82" s="185"/>
      <c r="B82" s="154" t="s">
        <v>26</v>
      </c>
      <c r="C82" s="154" t="s">
        <v>26</v>
      </c>
      <c r="D82" s="191" t="s">
        <v>26</v>
      </c>
      <c r="E82" s="192" t="s">
        <v>26</v>
      </c>
      <c r="F82" s="191" t="s">
        <v>26</v>
      </c>
      <c r="G82" s="193" t="s">
        <v>26</v>
      </c>
      <c r="H82" s="194"/>
      <c r="I82" s="191" t="s">
        <v>26</v>
      </c>
      <c r="J82" s="195" t="s">
        <v>26</v>
      </c>
    </row>
    <row r="83" spans="1:10">
      <c r="A83" s="185"/>
      <c r="B83" s="154" t="s">
        <v>26</v>
      </c>
      <c r="C83" s="154" t="s">
        <v>26</v>
      </c>
      <c r="D83" s="191" t="s">
        <v>26</v>
      </c>
      <c r="E83" s="192" t="s">
        <v>26</v>
      </c>
      <c r="F83" s="191" t="s">
        <v>26</v>
      </c>
      <c r="G83" s="193" t="s">
        <v>26</v>
      </c>
      <c r="H83" s="194"/>
      <c r="I83" s="191" t="s">
        <v>26</v>
      </c>
      <c r="J83" s="195" t="s">
        <v>26</v>
      </c>
    </row>
    <row r="84" spans="1:10">
      <c r="A84" s="185"/>
      <c r="B84" s="154" t="s">
        <v>26</v>
      </c>
      <c r="C84" s="154" t="s">
        <v>26</v>
      </c>
      <c r="D84" s="191" t="s">
        <v>26</v>
      </c>
      <c r="E84" s="192" t="s">
        <v>26</v>
      </c>
      <c r="F84" s="191" t="s">
        <v>26</v>
      </c>
      <c r="G84" s="193" t="s">
        <v>26</v>
      </c>
      <c r="H84" s="194"/>
      <c r="I84" s="191" t="s">
        <v>26</v>
      </c>
      <c r="J84" s="195" t="s">
        <v>26</v>
      </c>
    </row>
    <row r="85" spans="1:10">
      <c r="A85" s="185"/>
      <c r="B85" s="154" t="s">
        <v>26</v>
      </c>
      <c r="C85" s="154" t="s">
        <v>26</v>
      </c>
      <c r="D85" s="191" t="s">
        <v>26</v>
      </c>
      <c r="E85" s="192" t="s">
        <v>26</v>
      </c>
      <c r="F85" s="191" t="s">
        <v>26</v>
      </c>
      <c r="G85" s="193" t="s">
        <v>26</v>
      </c>
      <c r="H85" s="194"/>
      <c r="I85" s="191" t="s">
        <v>26</v>
      </c>
      <c r="J85" s="195" t="s">
        <v>26</v>
      </c>
    </row>
    <row r="86" spans="1:10">
      <c r="A86" s="185"/>
      <c r="B86" s="154" t="s">
        <v>26</v>
      </c>
      <c r="C86" s="154" t="s">
        <v>26</v>
      </c>
      <c r="D86" s="191" t="s">
        <v>26</v>
      </c>
      <c r="E86" s="192" t="s">
        <v>26</v>
      </c>
      <c r="F86" s="191" t="s">
        <v>26</v>
      </c>
      <c r="G86" s="193" t="s">
        <v>26</v>
      </c>
      <c r="H86" s="194"/>
      <c r="I86" s="191" t="s">
        <v>26</v>
      </c>
      <c r="J86" s="195" t="s">
        <v>26</v>
      </c>
    </row>
    <row r="87" spans="1:10">
      <c r="A87" s="185"/>
      <c r="B87" s="154" t="s">
        <v>26</v>
      </c>
      <c r="C87" s="154" t="s">
        <v>26</v>
      </c>
      <c r="D87" s="191" t="s">
        <v>26</v>
      </c>
      <c r="E87" s="192" t="s">
        <v>26</v>
      </c>
      <c r="F87" s="191" t="s">
        <v>26</v>
      </c>
      <c r="G87" s="193" t="s">
        <v>26</v>
      </c>
      <c r="H87" s="194"/>
      <c r="I87" s="191" t="s">
        <v>26</v>
      </c>
      <c r="J87" s="195" t="s">
        <v>26</v>
      </c>
    </row>
    <row r="88" spans="1:10">
      <c r="A88" s="185"/>
      <c r="B88" s="154" t="s">
        <v>26</v>
      </c>
      <c r="C88" s="154" t="s">
        <v>26</v>
      </c>
      <c r="D88" s="191" t="s">
        <v>26</v>
      </c>
      <c r="E88" s="192" t="s">
        <v>26</v>
      </c>
      <c r="F88" s="191" t="s">
        <v>26</v>
      </c>
      <c r="G88" s="193" t="s">
        <v>26</v>
      </c>
      <c r="H88" s="194"/>
      <c r="I88" s="191" t="s">
        <v>26</v>
      </c>
      <c r="J88" s="195" t="s">
        <v>26</v>
      </c>
    </row>
    <row r="89" spans="1:10">
      <c r="A89" s="185"/>
      <c r="B89" s="154" t="s">
        <v>26</v>
      </c>
      <c r="C89" s="154" t="s">
        <v>26</v>
      </c>
      <c r="D89" s="191" t="s">
        <v>26</v>
      </c>
      <c r="E89" s="192" t="s">
        <v>26</v>
      </c>
      <c r="F89" s="191" t="s">
        <v>26</v>
      </c>
      <c r="G89" s="193" t="s">
        <v>26</v>
      </c>
      <c r="H89" s="194"/>
      <c r="I89" s="191" t="s">
        <v>26</v>
      </c>
      <c r="J89" s="195" t="s">
        <v>26</v>
      </c>
    </row>
    <row r="90" spans="1:10">
      <c r="A90" s="185"/>
      <c r="B90" s="154" t="s">
        <v>26</v>
      </c>
      <c r="C90" s="154" t="s">
        <v>26</v>
      </c>
      <c r="D90" s="191" t="s">
        <v>26</v>
      </c>
      <c r="E90" s="192" t="s">
        <v>26</v>
      </c>
      <c r="F90" s="191" t="s">
        <v>26</v>
      </c>
      <c r="G90" s="193" t="s">
        <v>26</v>
      </c>
      <c r="H90" s="194"/>
      <c r="I90" s="191" t="s">
        <v>26</v>
      </c>
      <c r="J90" s="195" t="s">
        <v>26</v>
      </c>
    </row>
    <row r="91" spans="1:10">
      <c r="A91" s="185"/>
      <c r="B91" s="154" t="s">
        <v>26</v>
      </c>
      <c r="C91" s="154" t="s">
        <v>26</v>
      </c>
      <c r="D91" s="191" t="s">
        <v>26</v>
      </c>
      <c r="E91" s="192" t="s">
        <v>26</v>
      </c>
      <c r="F91" s="191" t="s">
        <v>26</v>
      </c>
      <c r="G91" s="193" t="s">
        <v>26</v>
      </c>
      <c r="H91" s="194"/>
      <c r="I91" s="191" t="s">
        <v>26</v>
      </c>
      <c r="J91" s="195" t="s">
        <v>26</v>
      </c>
    </row>
    <row r="92" spans="1:10">
      <c r="A92" s="185"/>
      <c r="B92" s="154" t="s">
        <v>26</v>
      </c>
      <c r="C92" s="154" t="s">
        <v>26</v>
      </c>
      <c r="D92" s="191" t="s">
        <v>26</v>
      </c>
      <c r="E92" s="192" t="s">
        <v>26</v>
      </c>
      <c r="F92" s="191" t="s">
        <v>26</v>
      </c>
      <c r="G92" s="193" t="s">
        <v>26</v>
      </c>
      <c r="H92" s="194"/>
      <c r="I92" s="191" t="s">
        <v>26</v>
      </c>
      <c r="J92" s="195" t="s">
        <v>26</v>
      </c>
    </row>
    <row r="93" spans="1:10">
      <c r="A93" s="185"/>
      <c r="B93" s="154" t="s">
        <v>26</v>
      </c>
      <c r="C93" s="154" t="s">
        <v>26</v>
      </c>
      <c r="D93" s="191" t="s">
        <v>26</v>
      </c>
      <c r="E93" s="192" t="s">
        <v>26</v>
      </c>
      <c r="F93" s="191" t="s">
        <v>26</v>
      </c>
      <c r="G93" s="193" t="s">
        <v>26</v>
      </c>
      <c r="H93" s="194"/>
      <c r="I93" s="191" t="s">
        <v>26</v>
      </c>
      <c r="J93" s="195" t="s">
        <v>26</v>
      </c>
    </row>
    <row r="94" spans="1:10">
      <c r="A94" s="185"/>
      <c r="B94" s="154" t="s">
        <v>26</v>
      </c>
      <c r="C94" s="154" t="s">
        <v>26</v>
      </c>
      <c r="D94" s="191" t="s">
        <v>26</v>
      </c>
      <c r="E94" s="192" t="s">
        <v>26</v>
      </c>
      <c r="F94" s="191" t="s">
        <v>26</v>
      </c>
      <c r="G94" s="193" t="s">
        <v>26</v>
      </c>
      <c r="H94" s="194"/>
      <c r="I94" s="191" t="s">
        <v>26</v>
      </c>
      <c r="J94" s="195" t="s">
        <v>26</v>
      </c>
    </row>
    <row r="95" spans="1:10">
      <c r="A95" s="185"/>
      <c r="B95" s="154" t="s">
        <v>26</v>
      </c>
      <c r="C95" s="154" t="s">
        <v>26</v>
      </c>
      <c r="D95" s="191" t="s">
        <v>26</v>
      </c>
      <c r="E95" s="192" t="s">
        <v>26</v>
      </c>
      <c r="F95" s="191" t="s">
        <v>26</v>
      </c>
      <c r="G95" s="193" t="s">
        <v>26</v>
      </c>
      <c r="H95" s="194"/>
      <c r="I95" s="191" t="s">
        <v>26</v>
      </c>
      <c r="J95" s="195" t="s">
        <v>26</v>
      </c>
    </row>
    <row r="96" spans="1:10">
      <c r="A96" s="185"/>
      <c r="B96" s="154" t="s">
        <v>26</v>
      </c>
      <c r="C96" s="154" t="s">
        <v>26</v>
      </c>
      <c r="D96" s="191" t="s">
        <v>26</v>
      </c>
      <c r="E96" s="192" t="s">
        <v>26</v>
      </c>
      <c r="F96" s="191" t="s">
        <v>26</v>
      </c>
      <c r="G96" s="193" t="s">
        <v>26</v>
      </c>
      <c r="H96" s="194"/>
      <c r="I96" s="191" t="s">
        <v>26</v>
      </c>
      <c r="J96" s="195" t="s">
        <v>26</v>
      </c>
    </row>
    <row r="97" spans="1:10">
      <c r="A97" s="185"/>
      <c r="B97" s="154" t="s">
        <v>26</v>
      </c>
      <c r="C97" s="154" t="s">
        <v>26</v>
      </c>
      <c r="D97" s="191" t="s">
        <v>26</v>
      </c>
      <c r="E97" s="192" t="s">
        <v>26</v>
      </c>
      <c r="F97" s="191" t="s">
        <v>26</v>
      </c>
      <c r="G97" s="193" t="s">
        <v>26</v>
      </c>
      <c r="H97" s="194"/>
      <c r="I97" s="191" t="s">
        <v>26</v>
      </c>
      <c r="J97" s="195" t="s">
        <v>26</v>
      </c>
    </row>
    <row r="98" spans="1:10">
      <c r="A98" s="185"/>
      <c r="B98" s="154" t="s">
        <v>26</v>
      </c>
      <c r="C98" s="154" t="s">
        <v>26</v>
      </c>
      <c r="D98" s="191" t="s">
        <v>26</v>
      </c>
      <c r="E98" s="192" t="s">
        <v>26</v>
      </c>
      <c r="F98" s="191" t="s">
        <v>26</v>
      </c>
      <c r="G98" s="193" t="s">
        <v>26</v>
      </c>
      <c r="H98" s="194"/>
      <c r="I98" s="191" t="s">
        <v>26</v>
      </c>
      <c r="J98" s="195" t="s">
        <v>26</v>
      </c>
    </row>
    <row r="99" spans="1:10" ht="15.75" thickBot="1">
      <c r="A99" s="196"/>
      <c r="B99" s="197" t="s">
        <v>26</v>
      </c>
      <c r="C99" s="198" t="s">
        <v>26</v>
      </c>
      <c r="D99" s="199" t="s">
        <v>26</v>
      </c>
      <c r="E99" s="200" t="s">
        <v>26</v>
      </c>
      <c r="F99" s="199" t="s">
        <v>26</v>
      </c>
      <c r="G99" s="201" t="s">
        <v>26</v>
      </c>
      <c r="H99" s="202"/>
      <c r="I99" s="199" t="s">
        <v>26</v>
      </c>
      <c r="J99" s="203" t="s">
        <v>26</v>
      </c>
    </row>
    <row r="100" spans="1:10">
      <c r="J100" s="204">
        <v>415.50099511250005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41A8-487E-4006-BFF6-EED612E94B8E}">
  <dimension ref="A1:J100"/>
  <sheetViews>
    <sheetView workbookViewId="0">
      <selection activeCell="B14" sqref="B14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45109</v>
      </c>
      <c r="B1" s="212" t="s">
        <v>114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94</v>
      </c>
      <c r="B3" s="217"/>
      <c r="C3" s="217"/>
      <c r="D3" s="150" t="s">
        <v>109</v>
      </c>
      <c r="E3" s="151" t="s">
        <v>96</v>
      </c>
      <c r="F3" s="152" t="s">
        <v>97</v>
      </c>
    </row>
    <row r="4" spans="1:10" ht="12.75" customHeight="1">
      <c r="A4" s="153" t="s">
        <v>98</v>
      </c>
      <c r="B4" s="154"/>
      <c r="C4" s="155"/>
      <c r="D4" s="156" t="s">
        <v>26</v>
      </c>
      <c r="E4" s="157">
        <v>125</v>
      </c>
      <c r="F4" s="158"/>
      <c r="J4" s="159"/>
    </row>
    <row r="5" spans="1:10" ht="12.75" customHeight="1">
      <c r="A5" s="153" t="s">
        <v>99</v>
      </c>
      <c r="B5" s="154"/>
      <c r="C5" s="155"/>
      <c r="D5" s="160">
        <v>0</v>
      </c>
      <c r="E5" s="161">
        <v>0.93417616010101012</v>
      </c>
      <c r="F5" s="162">
        <v>1.9341761601010101</v>
      </c>
    </row>
    <row r="6" spans="1:10" ht="12.75" customHeight="1">
      <c r="A6" s="163" t="s">
        <v>100</v>
      </c>
      <c r="B6" s="164"/>
      <c r="C6" s="165"/>
      <c r="D6" s="166">
        <v>9</v>
      </c>
      <c r="E6" s="167">
        <v>9</v>
      </c>
      <c r="F6" s="168">
        <v>0.95</v>
      </c>
      <c r="J6" s="169"/>
    </row>
    <row r="7" spans="1:10" ht="12.75" customHeight="1" thickBot="1">
      <c r="A7" s="170" t="s">
        <v>101</v>
      </c>
      <c r="B7" s="171"/>
      <c r="C7" s="171"/>
      <c r="D7" s="172">
        <v>229.68341901199494</v>
      </c>
      <c r="E7" s="173" t="s">
        <v>115</v>
      </c>
      <c r="F7" s="174">
        <v>1.8374673520959595</v>
      </c>
    </row>
    <row r="8" spans="1:10" ht="12.75" customHeight="1" thickBot="1"/>
    <row r="9" spans="1:10" ht="33.75" customHeight="1" thickBot="1">
      <c r="A9" s="175" t="s">
        <v>28</v>
      </c>
      <c r="B9" s="176" t="s">
        <v>29</v>
      </c>
      <c r="C9" s="177" t="s">
        <v>3</v>
      </c>
      <c r="D9" s="178" t="s">
        <v>103</v>
      </c>
      <c r="E9" s="179" t="s">
        <v>104</v>
      </c>
      <c r="F9" s="180" t="s">
        <v>105</v>
      </c>
      <c r="G9" s="181" t="s">
        <v>104</v>
      </c>
      <c r="H9" s="182" t="s">
        <v>106</v>
      </c>
      <c r="I9" s="183" t="s">
        <v>107</v>
      </c>
      <c r="J9" s="184" t="s">
        <v>108</v>
      </c>
    </row>
    <row r="10" spans="1:10" ht="12.75" customHeight="1">
      <c r="A10" s="185" t="s">
        <v>62</v>
      </c>
      <c r="B10" s="154" t="s">
        <v>52</v>
      </c>
      <c r="C10" s="154" t="s">
        <v>9</v>
      </c>
      <c r="D10" s="186" t="s">
        <v>26</v>
      </c>
      <c r="E10" s="187" t="s">
        <v>26</v>
      </c>
      <c r="F10" s="186">
        <v>1</v>
      </c>
      <c r="G10" s="188">
        <v>0.17121059999999999</v>
      </c>
      <c r="H10" s="189">
        <v>1</v>
      </c>
      <c r="I10" s="186">
        <v>125</v>
      </c>
      <c r="J10" s="190">
        <v>229.68341901199494</v>
      </c>
    </row>
    <row r="11" spans="1:10" ht="12.75" customHeight="1">
      <c r="A11" s="185" t="s">
        <v>63</v>
      </c>
      <c r="B11" s="154" t="s">
        <v>42</v>
      </c>
      <c r="C11" s="154" t="s">
        <v>9</v>
      </c>
      <c r="D11" s="191" t="s">
        <v>26</v>
      </c>
      <c r="E11" s="192" t="s">
        <v>26</v>
      </c>
      <c r="F11" s="191">
        <v>2</v>
      </c>
      <c r="G11" s="193">
        <v>0.14267433333333332</v>
      </c>
      <c r="H11" s="194">
        <v>2</v>
      </c>
      <c r="I11" s="191">
        <v>107</v>
      </c>
      <c r="J11" s="195">
        <v>196.60900667426768</v>
      </c>
    </row>
    <row r="12" spans="1:10" ht="12.75" customHeight="1">
      <c r="A12" s="185" t="s">
        <v>61</v>
      </c>
      <c r="B12" s="154" t="s">
        <v>43</v>
      </c>
      <c r="C12" s="154" t="s">
        <v>8</v>
      </c>
      <c r="D12" s="191" t="s">
        <v>26</v>
      </c>
      <c r="E12" s="192" t="s">
        <v>26</v>
      </c>
      <c r="F12" s="191">
        <v>5</v>
      </c>
      <c r="G12" s="193">
        <v>9.5114555555555549E-2</v>
      </c>
      <c r="H12" s="194">
        <v>3</v>
      </c>
      <c r="I12" s="191">
        <v>92</v>
      </c>
      <c r="J12" s="195">
        <v>169.04699639282828</v>
      </c>
    </row>
    <row r="13" spans="1:10" ht="12.75" customHeight="1">
      <c r="A13" s="185" t="s">
        <v>67</v>
      </c>
      <c r="B13" s="154" t="s">
        <v>54</v>
      </c>
      <c r="C13" s="154" t="s">
        <v>50</v>
      </c>
      <c r="D13" s="191" t="s">
        <v>26</v>
      </c>
      <c r="E13" s="192" t="s">
        <v>26</v>
      </c>
      <c r="F13" s="191">
        <v>4</v>
      </c>
      <c r="G13" s="193">
        <v>0.10700324999999999</v>
      </c>
      <c r="H13" s="194">
        <v>4</v>
      </c>
      <c r="I13" s="191">
        <v>79</v>
      </c>
      <c r="J13" s="195">
        <v>145.15992081558079</v>
      </c>
    </row>
    <row r="14" spans="1:10" ht="12.75" customHeight="1">
      <c r="A14" s="185" t="s">
        <v>66</v>
      </c>
      <c r="B14" s="154" t="s">
        <v>46</v>
      </c>
      <c r="C14" s="154" t="s">
        <v>8</v>
      </c>
      <c r="D14" s="191" t="s">
        <v>26</v>
      </c>
      <c r="E14" s="192" t="s">
        <v>26</v>
      </c>
      <c r="F14" s="191">
        <v>3</v>
      </c>
      <c r="G14" s="193">
        <v>0.12228899999999999</v>
      </c>
      <c r="H14" s="194">
        <v>5</v>
      </c>
      <c r="I14" s="191">
        <v>68</v>
      </c>
      <c r="J14" s="195">
        <v>124.94777994252524</v>
      </c>
    </row>
    <row r="15" spans="1:10" ht="12.75" customHeight="1">
      <c r="A15" s="185" t="s">
        <v>65</v>
      </c>
      <c r="B15" s="154" t="s">
        <v>48</v>
      </c>
      <c r="C15" s="154" t="s">
        <v>8</v>
      </c>
      <c r="D15" s="191" t="s">
        <v>26</v>
      </c>
      <c r="E15" s="192" t="s">
        <v>26</v>
      </c>
      <c r="F15" s="191">
        <v>6</v>
      </c>
      <c r="G15" s="193">
        <v>8.559979999999999E-2</v>
      </c>
      <c r="H15" s="194">
        <v>6</v>
      </c>
      <c r="I15" s="191">
        <v>59</v>
      </c>
      <c r="J15" s="195">
        <v>108.41057377366161</v>
      </c>
    </row>
    <row r="16" spans="1:10" ht="12.75" customHeight="1">
      <c r="A16" s="185" t="s">
        <v>68</v>
      </c>
      <c r="B16" s="154" t="s">
        <v>57</v>
      </c>
      <c r="C16" s="154" t="s">
        <v>8</v>
      </c>
      <c r="D16" s="191" t="s">
        <v>26</v>
      </c>
      <c r="E16" s="192" t="s">
        <v>26</v>
      </c>
      <c r="F16" s="191">
        <v>7</v>
      </c>
      <c r="G16" s="193">
        <v>7.781645454545455E-2</v>
      </c>
      <c r="H16" s="194">
        <v>7</v>
      </c>
      <c r="I16" s="191">
        <v>51</v>
      </c>
      <c r="J16" s="195">
        <v>93.710834956893933</v>
      </c>
    </row>
    <row r="17" spans="1:10" ht="12.75" customHeight="1">
      <c r="A17" s="185" t="s">
        <v>90</v>
      </c>
      <c r="B17" s="154" t="s">
        <v>91</v>
      </c>
      <c r="C17" s="154" t="s">
        <v>50</v>
      </c>
      <c r="D17" s="191" t="s">
        <v>26</v>
      </c>
      <c r="E17" s="192" t="s">
        <v>26</v>
      </c>
      <c r="F17" s="191">
        <v>10</v>
      </c>
      <c r="G17" s="193">
        <v>6.1138999999999999E-2</v>
      </c>
      <c r="H17" s="194">
        <v>8</v>
      </c>
      <c r="I17" s="191">
        <v>44</v>
      </c>
      <c r="J17" s="195">
        <v>80.848563492222212</v>
      </c>
    </row>
    <row r="18" spans="1:10" ht="12.75" customHeight="1">
      <c r="A18" s="185" t="s">
        <v>86</v>
      </c>
      <c r="B18" s="154" t="s">
        <v>87</v>
      </c>
      <c r="C18" s="154" t="s">
        <v>76</v>
      </c>
      <c r="D18" s="191" t="s">
        <v>26</v>
      </c>
      <c r="E18" s="192" t="s">
        <v>26</v>
      </c>
      <c r="F18" s="191">
        <v>8</v>
      </c>
      <c r="G18" s="193">
        <v>7.1329166666666666E-2</v>
      </c>
      <c r="H18" s="194">
        <v>9</v>
      </c>
      <c r="I18" s="191">
        <v>38</v>
      </c>
      <c r="J18" s="195">
        <v>69.823759379646461</v>
      </c>
    </row>
    <row r="19" spans="1:10" ht="12.75" customHeight="1">
      <c r="A19" s="185"/>
      <c r="B19" s="154" t="s">
        <v>26</v>
      </c>
      <c r="C19" s="154" t="s">
        <v>26</v>
      </c>
      <c r="D19" s="191" t="s">
        <v>26</v>
      </c>
      <c r="E19" s="192" t="s">
        <v>26</v>
      </c>
      <c r="F19" s="191" t="s">
        <v>26</v>
      </c>
      <c r="G19" s="193" t="s">
        <v>26</v>
      </c>
      <c r="H19" s="194"/>
      <c r="I19" s="191" t="s">
        <v>26</v>
      </c>
      <c r="J19" s="195" t="s">
        <v>26</v>
      </c>
    </row>
    <row r="20" spans="1:10" ht="12.75" customHeight="1">
      <c r="A20" s="185"/>
      <c r="B20" s="154" t="s">
        <v>26</v>
      </c>
      <c r="C20" s="154" t="s">
        <v>26</v>
      </c>
      <c r="D20" s="191" t="s">
        <v>26</v>
      </c>
      <c r="E20" s="192" t="s">
        <v>26</v>
      </c>
      <c r="F20" s="191" t="s">
        <v>26</v>
      </c>
      <c r="G20" s="193" t="s">
        <v>26</v>
      </c>
      <c r="H20" s="194"/>
      <c r="I20" s="191" t="s">
        <v>26</v>
      </c>
      <c r="J20" s="195" t="s">
        <v>26</v>
      </c>
    </row>
    <row r="21" spans="1:10" ht="12.75" customHeight="1">
      <c r="A21" s="185"/>
      <c r="B21" s="154" t="s">
        <v>26</v>
      </c>
      <c r="C21" s="154" t="s">
        <v>26</v>
      </c>
      <c r="D21" s="191" t="s">
        <v>26</v>
      </c>
      <c r="E21" s="192" t="s">
        <v>26</v>
      </c>
      <c r="F21" s="191" t="s">
        <v>26</v>
      </c>
      <c r="G21" s="193" t="s">
        <v>26</v>
      </c>
      <c r="H21" s="194"/>
      <c r="I21" s="191" t="s">
        <v>26</v>
      </c>
      <c r="J21" s="195" t="s">
        <v>26</v>
      </c>
    </row>
    <row r="22" spans="1:10" ht="12.75" customHeight="1">
      <c r="A22" s="185"/>
      <c r="B22" s="154" t="s">
        <v>26</v>
      </c>
      <c r="C22" s="154" t="s">
        <v>26</v>
      </c>
      <c r="D22" s="191" t="s">
        <v>26</v>
      </c>
      <c r="E22" s="192" t="s">
        <v>26</v>
      </c>
      <c r="F22" s="191" t="s">
        <v>26</v>
      </c>
      <c r="G22" s="193" t="s">
        <v>26</v>
      </c>
      <c r="H22" s="194"/>
      <c r="I22" s="191" t="s">
        <v>26</v>
      </c>
      <c r="J22" s="195" t="s">
        <v>26</v>
      </c>
    </row>
    <row r="23" spans="1:10" ht="12.75" customHeight="1">
      <c r="A23" s="185"/>
      <c r="B23" s="154" t="s">
        <v>26</v>
      </c>
      <c r="C23" s="154" t="s">
        <v>26</v>
      </c>
      <c r="D23" s="191" t="s">
        <v>26</v>
      </c>
      <c r="E23" s="192" t="s">
        <v>26</v>
      </c>
      <c r="F23" s="191" t="s">
        <v>26</v>
      </c>
      <c r="G23" s="193" t="s">
        <v>26</v>
      </c>
      <c r="H23" s="194"/>
      <c r="I23" s="191" t="s">
        <v>26</v>
      </c>
      <c r="J23" s="195" t="s">
        <v>26</v>
      </c>
    </row>
    <row r="24" spans="1:10" ht="12.75" customHeight="1">
      <c r="A24" s="185"/>
      <c r="B24" s="154" t="s">
        <v>26</v>
      </c>
      <c r="C24" s="154" t="s">
        <v>26</v>
      </c>
      <c r="D24" s="191" t="s">
        <v>26</v>
      </c>
      <c r="E24" s="192" t="s">
        <v>26</v>
      </c>
      <c r="F24" s="191" t="s">
        <v>26</v>
      </c>
      <c r="G24" s="193" t="s">
        <v>26</v>
      </c>
      <c r="H24" s="194"/>
      <c r="I24" s="191" t="s">
        <v>26</v>
      </c>
      <c r="J24" s="195" t="s">
        <v>26</v>
      </c>
    </row>
    <row r="25" spans="1:10" ht="12.75" customHeight="1">
      <c r="A25" s="185"/>
      <c r="B25" s="154" t="s">
        <v>26</v>
      </c>
      <c r="C25" s="154" t="s">
        <v>26</v>
      </c>
      <c r="D25" s="191" t="s">
        <v>26</v>
      </c>
      <c r="E25" s="192" t="s">
        <v>26</v>
      </c>
      <c r="F25" s="191" t="s">
        <v>26</v>
      </c>
      <c r="G25" s="193" t="s">
        <v>26</v>
      </c>
      <c r="H25" s="194"/>
      <c r="I25" s="191" t="s">
        <v>26</v>
      </c>
      <c r="J25" s="195" t="s">
        <v>26</v>
      </c>
    </row>
    <row r="26" spans="1:10" ht="12.75" customHeight="1">
      <c r="A26" s="185"/>
      <c r="B26" s="154" t="s">
        <v>26</v>
      </c>
      <c r="C26" s="154" t="s">
        <v>26</v>
      </c>
      <c r="D26" s="191" t="s">
        <v>26</v>
      </c>
      <c r="E26" s="192" t="s">
        <v>26</v>
      </c>
      <c r="F26" s="191" t="s">
        <v>26</v>
      </c>
      <c r="G26" s="193" t="s">
        <v>26</v>
      </c>
      <c r="H26" s="194"/>
      <c r="I26" s="191" t="s">
        <v>26</v>
      </c>
      <c r="J26" s="195" t="s">
        <v>26</v>
      </c>
    </row>
    <row r="27" spans="1:10" ht="12.75" customHeight="1">
      <c r="A27" s="185"/>
      <c r="B27" s="154" t="s">
        <v>26</v>
      </c>
      <c r="C27" s="154" t="s">
        <v>26</v>
      </c>
      <c r="D27" s="191" t="s">
        <v>26</v>
      </c>
      <c r="E27" s="192" t="s">
        <v>26</v>
      </c>
      <c r="F27" s="191" t="s">
        <v>26</v>
      </c>
      <c r="G27" s="193" t="s">
        <v>26</v>
      </c>
      <c r="H27" s="194"/>
      <c r="I27" s="191" t="s">
        <v>26</v>
      </c>
      <c r="J27" s="195" t="s">
        <v>26</v>
      </c>
    </row>
    <row r="28" spans="1:10" ht="12.75" customHeight="1">
      <c r="A28" s="185"/>
      <c r="B28" s="154" t="s">
        <v>26</v>
      </c>
      <c r="C28" s="154" t="s">
        <v>26</v>
      </c>
      <c r="D28" s="191" t="s">
        <v>26</v>
      </c>
      <c r="E28" s="192" t="s">
        <v>26</v>
      </c>
      <c r="F28" s="191" t="s">
        <v>26</v>
      </c>
      <c r="G28" s="193" t="s">
        <v>26</v>
      </c>
      <c r="H28" s="194"/>
      <c r="I28" s="191" t="s">
        <v>26</v>
      </c>
      <c r="J28" s="195" t="s">
        <v>26</v>
      </c>
    </row>
    <row r="29" spans="1:10" ht="12.75" customHeight="1">
      <c r="A29" s="185"/>
      <c r="B29" s="154" t="s">
        <v>26</v>
      </c>
      <c r="C29" s="154" t="s">
        <v>26</v>
      </c>
      <c r="D29" s="191" t="s">
        <v>26</v>
      </c>
      <c r="E29" s="192" t="s">
        <v>26</v>
      </c>
      <c r="F29" s="191" t="s">
        <v>26</v>
      </c>
      <c r="G29" s="193" t="s">
        <v>26</v>
      </c>
      <c r="H29" s="194"/>
      <c r="I29" s="191" t="s">
        <v>26</v>
      </c>
      <c r="J29" s="195" t="s">
        <v>26</v>
      </c>
    </row>
    <row r="30" spans="1:10" ht="12.75" customHeight="1">
      <c r="A30" s="185"/>
      <c r="B30" s="154" t="s">
        <v>26</v>
      </c>
      <c r="C30" s="154" t="s">
        <v>26</v>
      </c>
      <c r="D30" s="191" t="s">
        <v>26</v>
      </c>
      <c r="E30" s="192" t="s">
        <v>26</v>
      </c>
      <c r="F30" s="191" t="s">
        <v>26</v>
      </c>
      <c r="G30" s="193" t="s">
        <v>26</v>
      </c>
      <c r="H30" s="194"/>
      <c r="I30" s="191" t="s">
        <v>26</v>
      </c>
      <c r="J30" s="195" t="s">
        <v>26</v>
      </c>
    </row>
    <row r="31" spans="1:10" ht="12.75" customHeight="1">
      <c r="A31" s="185"/>
      <c r="B31" s="154" t="s">
        <v>26</v>
      </c>
      <c r="C31" s="154" t="s">
        <v>26</v>
      </c>
      <c r="D31" s="191" t="s">
        <v>26</v>
      </c>
      <c r="E31" s="192" t="s">
        <v>26</v>
      </c>
      <c r="F31" s="191" t="s">
        <v>26</v>
      </c>
      <c r="G31" s="193" t="s">
        <v>26</v>
      </c>
      <c r="H31" s="194"/>
      <c r="I31" s="191" t="s">
        <v>26</v>
      </c>
      <c r="J31" s="195" t="s">
        <v>26</v>
      </c>
    </row>
    <row r="32" spans="1:10" ht="12.75" customHeight="1">
      <c r="A32" s="185"/>
      <c r="B32" s="154" t="s">
        <v>26</v>
      </c>
      <c r="C32" s="154" t="s">
        <v>26</v>
      </c>
      <c r="D32" s="191" t="s">
        <v>26</v>
      </c>
      <c r="E32" s="192" t="s">
        <v>26</v>
      </c>
      <c r="F32" s="191" t="s">
        <v>26</v>
      </c>
      <c r="G32" s="193" t="s">
        <v>26</v>
      </c>
      <c r="H32" s="194"/>
      <c r="I32" s="191" t="s">
        <v>26</v>
      </c>
      <c r="J32" s="195" t="s">
        <v>26</v>
      </c>
    </row>
    <row r="33" spans="1:10" ht="12.75" customHeight="1">
      <c r="A33" s="185"/>
      <c r="B33" s="154" t="s">
        <v>26</v>
      </c>
      <c r="C33" s="154" t="s">
        <v>26</v>
      </c>
      <c r="D33" s="191" t="s">
        <v>26</v>
      </c>
      <c r="E33" s="192" t="s">
        <v>26</v>
      </c>
      <c r="F33" s="191" t="s">
        <v>26</v>
      </c>
      <c r="G33" s="193" t="s">
        <v>26</v>
      </c>
      <c r="H33" s="194"/>
      <c r="I33" s="191" t="s">
        <v>26</v>
      </c>
      <c r="J33" s="195" t="s">
        <v>26</v>
      </c>
    </row>
    <row r="34" spans="1:10" ht="12.75" customHeight="1">
      <c r="A34" s="185"/>
      <c r="B34" s="154" t="s">
        <v>26</v>
      </c>
      <c r="C34" s="154" t="s">
        <v>26</v>
      </c>
      <c r="D34" s="191" t="s">
        <v>26</v>
      </c>
      <c r="E34" s="192" t="s">
        <v>26</v>
      </c>
      <c r="F34" s="191" t="s">
        <v>26</v>
      </c>
      <c r="G34" s="193" t="s">
        <v>26</v>
      </c>
      <c r="H34" s="194"/>
      <c r="I34" s="191" t="s">
        <v>26</v>
      </c>
      <c r="J34" s="195" t="s">
        <v>26</v>
      </c>
    </row>
    <row r="35" spans="1:10" ht="12.75" customHeight="1">
      <c r="A35" s="185"/>
      <c r="B35" s="154" t="s">
        <v>26</v>
      </c>
      <c r="C35" s="154" t="s">
        <v>26</v>
      </c>
      <c r="D35" s="191" t="s">
        <v>26</v>
      </c>
      <c r="E35" s="192" t="s">
        <v>26</v>
      </c>
      <c r="F35" s="191" t="s">
        <v>26</v>
      </c>
      <c r="G35" s="193" t="s">
        <v>26</v>
      </c>
      <c r="H35" s="194"/>
      <c r="I35" s="191" t="s">
        <v>26</v>
      </c>
      <c r="J35" s="195" t="s">
        <v>26</v>
      </c>
    </row>
    <row r="36" spans="1:10" ht="12.75" customHeight="1">
      <c r="A36" s="185"/>
      <c r="B36" s="154" t="s">
        <v>26</v>
      </c>
      <c r="C36" s="154" t="s">
        <v>26</v>
      </c>
      <c r="D36" s="191" t="s">
        <v>26</v>
      </c>
      <c r="E36" s="192" t="s">
        <v>26</v>
      </c>
      <c r="F36" s="191" t="s">
        <v>26</v>
      </c>
      <c r="G36" s="193" t="s">
        <v>26</v>
      </c>
      <c r="H36" s="194"/>
      <c r="I36" s="191" t="s">
        <v>26</v>
      </c>
      <c r="J36" s="195" t="s">
        <v>26</v>
      </c>
    </row>
    <row r="37" spans="1:10" ht="12.75" customHeight="1">
      <c r="A37" s="185"/>
      <c r="B37" s="154" t="s">
        <v>26</v>
      </c>
      <c r="C37" s="154" t="s">
        <v>26</v>
      </c>
      <c r="D37" s="191" t="s">
        <v>26</v>
      </c>
      <c r="E37" s="192" t="s">
        <v>26</v>
      </c>
      <c r="F37" s="191" t="s">
        <v>26</v>
      </c>
      <c r="G37" s="193" t="s">
        <v>26</v>
      </c>
      <c r="H37" s="194"/>
      <c r="I37" s="191" t="s">
        <v>26</v>
      </c>
      <c r="J37" s="195" t="s">
        <v>26</v>
      </c>
    </row>
    <row r="38" spans="1:10" ht="12.75" customHeight="1">
      <c r="A38" s="185"/>
      <c r="B38" s="154" t="s">
        <v>26</v>
      </c>
      <c r="C38" s="154" t="s">
        <v>26</v>
      </c>
      <c r="D38" s="191" t="s">
        <v>26</v>
      </c>
      <c r="E38" s="192" t="s">
        <v>26</v>
      </c>
      <c r="F38" s="191" t="s">
        <v>26</v>
      </c>
      <c r="G38" s="193" t="s">
        <v>26</v>
      </c>
      <c r="H38" s="194"/>
      <c r="I38" s="191" t="s">
        <v>26</v>
      </c>
      <c r="J38" s="195" t="s">
        <v>26</v>
      </c>
    </row>
    <row r="39" spans="1:10" ht="12.75" customHeight="1">
      <c r="A39" s="185"/>
      <c r="B39" s="154" t="s">
        <v>26</v>
      </c>
      <c r="C39" s="154" t="s">
        <v>26</v>
      </c>
      <c r="D39" s="191" t="s">
        <v>26</v>
      </c>
      <c r="E39" s="192" t="s">
        <v>26</v>
      </c>
      <c r="F39" s="191" t="s">
        <v>26</v>
      </c>
      <c r="G39" s="193" t="s">
        <v>26</v>
      </c>
      <c r="H39" s="194"/>
      <c r="I39" s="191" t="s">
        <v>26</v>
      </c>
      <c r="J39" s="195" t="s">
        <v>26</v>
      </c>
    </row>
    <row r="40" spans="1:10" ht="12.75" customHeight="1">
      <c r="A40" s="185"/>
      <c r="B40" s="154" t="s">
        <v>26</v>
      </c>
      <c r="C40" s="154" t="s">
        <v>26</v>
      </c>
      <c r="D40" s="191" t="s">
        <v>26</v>
      </c>
      <c r="E40" s="192" t="s">
        <v>26</v>
      </c>
      <c r="F40" s="191" t="s">
        <v>26</v>
      </c>
      <c r="G40" s="193" t="s">
        <v>26</v>
      </c>
      <c r="H40" s="194"/>
      <c r="I40" s="191" t="s">
        <v>26</v>
      </c>
      <c r="J40" s="195" t="s">
        <v>26</v>
      </c>
    </row>
    <row r="41" spans="1:10" ht="12.75" customHeight="1">
      <c r="A41" s="185"/>
      <c r="B41" s="154" t="s">
        <v>26</v>
      </c>
      <c r="C41" s="154" t="s">
        <v>26</v>
      </c>
      <c r="D41" s="191" t="s">
        <v>26</v>
      </c>
      <c r="E41" s="192" t="s">
        <v>26</v>
      </c>
      <c r="F41" s="191" t="s">
        <v>26</v>
      </c>
      <c r="G41" s="193" t="s">
        <v>26</v>
      </c>
      <c r="H41" s="194"/>
      <c r="I41" s="191" t="s">
        <v>26</v>
      </c>
      <c r="J41" s="195" t="s">
        <v>26</v>
      </c>
    </row>
    <row r="42" spans="1:10" ht="12.75" customHeight="1">
      <c r="A42" s="185"/>
      <c r="B42" s="154" t="s">
        <v>26</v>
      </c>
      <c r="C42" s="154" t="s">
        <v>26</v>
      </c>
      <c r="D42" s="191" t="s">
        <v>26</v>
      </c>
      <c r="E42" s="192" t="s">
        <v>26</v>
      </c>
      <c r="F42" s="191" t="s">
        <v>26</v>
      </c>
      <c r="G42" s="193" t="s">
        <v>26</v>
      </c>
      <c r="H42" s="194"/>
      <c r="I42" s="191" t="s">
        <v>26</v>
      </c>
      <c r="J42" s="195" t="s">
        <v>26</v>
      </c>
    </row>
    <row r="43" spans="1:10" ht="12.75" customHeight="1">
      <c r="A43" s="185"/>
      <c r="B43" s="154" t="s">
        <v>26</v>
      </c>
      <c r="C43" s="154" t="s">
        <v>26</v>
      </c>
      <c r="D43" s="191" t="s">
        <v>26</v>
      </c>
      <c r="E43" s="192" t="s">
        <v>26</v>
      </c>
      <c r="F43" s="191" t="s">
        <v>26</v>
      </c>
      <c r="G43" s="193" t="s">
        <v>26</v>
      </c>
      <c r="H43" s="194"/>
      <c r="I43" s="191" t="s">
        <v>26</v>
      </c>
      <c r="J43" s="195" t="s">
        <v>26</v>
      </c>
    </row>
    <row r="44" spans="1:10" ht="12.75" customHeight="1">
      <c r="A44" s="185"/>
      <c r="B44" s="154" t="s">
        <v>26</v>
      </c>
      <c r="C44" s="154" t="s">
        <v>26</v>
      </c>
      <c r="D44" s="191" t="s">
        <v>26</v>
      </c>
      <c r="E44" s="192" t="s">
        <v>26</v>
      </c>
      <c r="F44" s="191" t="s">
        <v>26</v>
      </c>
      <c r="G44" s="193" t="s">
        <v>26</v>
      </c>
      <c r="H44" s="194"/>
      <c r="I44" s="191" t="s">
        <v>26</v>
      </c>
      <c r="J44" s="195" t="s">
        <v>26</v>
      </c>
    </row>
    <row r="45" spans="1:10" ht="12.75" customHeight="1">
      <c r="A45" s="185"/>
      <c r="B45" s="154" t="s">
        <v>26</v>
      </c>
      <c r="C45" s="154" t="s">
        <v>26</v>
      </c>
      <c r="D45" s="191" t="s">
        <v>26</v>
      </c>
      <c r="E45" s="192" t="s">
        <v>26</v>
      </c>
      <c r="F45" s="191" t="s">
        <v>26</v>
      </c>
      <c r="G45" s="193" t="s">
        <v>26</v>
      </c>
      <c r="H45" s="194"/>
      <c r="I45" s="191" t="s">
        <v>26</v>
      </c>
      <c r="J45" s="195" t="s">
        <v>26</v>
      </c>
    </row>
    <row r="46" spans="1:10" ht="12.75" customHeight="1">
      <c r="A46" s="185"/>
      <c r="B46" s="154" t="s">
        <v>26</v>
      </c>
      <c r="C46" s="154" t="s">
        <v>26</v>
      </c>
      <c r="D46" s="191" t="s">
        <v>26</v>
      </c>
      <c r="E46" s="192" t="s">
        <v>26</v>
      </c>
      <c r="F46" s="191" t="s">
        <v>26</v>
      </c>
      <c r="G46" s="193" t="s">
        <v>26</v>
      </c>
      <c r="H46" s="194"/>
      <c r="I46" s="191" t="s">
        <v>26</v>
      </c>
      <c r="J46" s="195" t="s">
        <v>26</v>
      </c>
    </row>
    <row r="47" spans="1:10" ht="12.75" customHeight="1">
      <c r="A47" s="185"/>
      <c r="B47" s="154" t="s">
        <v>26</v>
      </c>
      <c r="C47" s="154" t="s">
        <v>26</v>
      </c>
      <c r="D47" s="191" t="s">
        <v>26</v>
      </c>
      <c r="E47" s="192" t="s">
        <v>26</v>
      </c>
      <c r="F47" s="191" t="s">
        <v>26</v>
      </c>
      <c r="G47" s="193" t="s">
        <v>26</v>
      </c>
      <c r="H47" s="194"/>
      <c r="I47" s="191" t="s">
        <v>26</v>
      </c>
      <c r="J47" s="195" t="s">
        <v>26</v>
      </c>
    </row>
    <row r="48" spans="1:10" ht="12.75" customHeight="1">
      <c r="A48" s="185"/>
      <c r="B48" s="154" t="s">
        <v>26</v>
      </c>
      <c r="C48" s="154" t="s">
        <v>26</v>
      </c>
      <c r="D48" s="191" t="s">
        <v>26</v>
      </c>
      <c r="E48" s="192" t="s">
        <v>26</v>
      </c>
      <c r="F48" s="191" t="s">
        <v>26</v>
      </c>
      <c r="G48" s="193" t="s">
        <v>26</v>
      </c>
      <c r="H48" s="194"/>
      <c r="I48" s="191" t="s">
        <v>26</v>
      </c>
      <c r="J48" s="195" t="s">
        <v>26</v>
      </c>
    </row>
    <row r="49" spans="1:10" ht="12.75" customHeight="1">
      <c r="A49" s="185"/>
      <c r="B49" s="154" t="s">
        <v>26</v>
      </c>
      <c r="C49" s="154" t="s">
        <v>26</v>
      </c>
      <c r="D49" s="191" t="s">
        <v>26</v>
      </c>
      <c r="E49" s="192" t="s">
        <v>26</v>
      </c>
      <c r="F49" s="191" t="s">
        <v>26</v>
      </c>
      <c r="G49" s="193" t="s">
        <v>26</v>
      </c>
      <c r="H49" s="194"/>
      <c r="I49" s="191" t="s">
        <v>26</v>
      </c>
      <c r="J49" s="195" t="s">
        <v>26</v>
      </c>
    </row>
    <row r="50" spans="1:10" ht="12.75" customHeight="1">
      <c r="A50" s="185"/>
      <c r="B50" s="154" t="s">
        <v>26</v>
      </c>
      <c r="C50" s="154" t="s">
        <v>26</v>
      </c>
      <c r="D50" s="191" t="s">
        <v>26</v>
      </c>
      <c r="E50" s="192" t="s">
        <v>26</v>
      </c>
      <c r="F50" s="191" t="s">
        <v>26</v>
      </c>
      <c r="G50" s="193" t="s">
        <v>26</v>
      </c>
      <c r="H50" s="194"/>
      <c r="I50" s="191" t="s">
        <v>26</v>
      </c>
      <c r="J50" s="195" t="s">
        <v>26</v>
      </c>
    </row>
    <row r="51" spans="1:10" ht="12.75" customHeight="1">
      <c r="A51" s="185"/>
      <c r="B51" s="154" t="s">
        <v>26</v>
      </c>
      <c r="C51" s="154" t="s">
        <v>26</v>
      </c>
      <c r="D51" s="191" t="s">
        <v>26</v>
      </c>
      <c r="E51" s="192" t="s">
        <v>26</v>
      </c>
      <c r="F51" s="191" t="s">
        <v>26</v>
      </c>
      <c r="G51" s="193" t="s">
        <v>26</v>
      </c>
      <c r="H51" s="194"/>
      <c r="I51" s="191" t="s">
        <v>26</v>
      </c>
      <c r="J51" s="195" t="s">
        <v>26</v>
      </c>
    </row>
    <row r="52" spans="1:10" ht="12.75" customHeight="1">
      <c r="A52" s="185"/>
      <c r="B52" s="154" t="s">
        <v>26</v>
      </c>
      <c r="C52" s="154" t="s">
        <v>26</v>
      </c>
      <c r="D52" s="191" t="s">
        <v>26</v>
      </c>
      <c r="E52" s="192" t="s">
        <v>26</v>
      </c>
      <c r="F52" s="191" t="s">
        <v>26</v>
      </c>
      <c r="G52" s="193" t="s">
        <v>26</v>
      </c>
      <c r="H52" s="194"/>
      <c r="I52" s="191" t="s">
        <v>26</v>
      </c>
      <c r="J52" s="195" t="s">
        <v>26</v>
      </c>
    </row>
    <row r="53" spans="1:10" ht="12.75" customHeight="1">
      <c r="A53" s="185"/>
      <c r="B53" s="154" t="s">
        <v>26</v>
      </c>
      <c r="C53" s="154" t="s">
        <v>26</v>
      </c>
      <c r="D53" s="191" t="s">
        <v>26</v>
      </c>
      <c r="E53" s="192" t="s">
        <v>26</v>
      </c>
      <c r="F53" s="191" t="s">
        <v>26</v>
      </c>
      <c r="G53" s="193" t="s">
        <v>26</v>
      </c>
      <c r="H53" s="194"/>
      <c r="I53" s="191" t="s">
        <v>26</v>
      </c>
      <c r="J53" s="195" t="s">
        <v>26</v>
      </c>
    </row>
    <row r="54" spans="1:10" ht="12.75" customHeight="1">
      <c r="A54" s="185"/>
      <c r="B54" s="154" t="s">
        <v>26</v>
      </c>
      <c r="C54" s="154" t="s">
        <v>26</v>
      </c>
      <c r="D54" s="191" t="s">
        <v>26</v>
      </c>
      <c r="E54" s="192" t="s">
        <v>26</v>
      </c>
      <c r="F54" s="191" t="s">
        <v>26</v>
      </c>
      <c r="G54" s="193" t="s">
        <v>26</v>
      </c>
      <c r="H54" s="194"/>
      <c r="I54" s="191" t="s">
        <v>26</v>
      </c>
      <c r="J54" s="195" t="s">
        <v>26</v>
      </c>
    </row>
    <row r="55" spans="1:10" ht="12.75" customHeight="1">
      <c r="A55" s="185"/>
      <c r="B55" s="154" t="s">
        <v>26</v>
      </c>
      <c r="C55" s="154" t="s">
        <v>26</v>
      </c>
      <c r="D55" s="191" t="s">
        <v>26</v>
      </c>
      <c r="E55" s="192" t="s">
        <v>26</v>
      </c>
      <c r="F55" s="191" t="s">
        <v>26</v>
      </c>
      <c r="G55" s="193" t="s">
        <v>26</v>
      </c>
      <c r="H55" s="194"/>
      <c r="I55" s="191" t="s">
        <v>26</v>
      </c>
      <c r="J55" s="195" t="s">
        <v>26</v>
      </c>
    </row>
    <row r="56" spans="1:10" ht="12.75" customHeight="1">
      <c r="A56" s="185"/>
      <c r="B56" s="154" t="s">
        <v>26</v>
      </c>
      <c r="C56" s="154" t="s">
        <v>26</v>
      </c>
      <c r="D56" s="191" t="s">
        <v>26</v>
      </c>
      <c r="E56" s="192" t="s">
        <v>26</v>
      </c>
      <c r="F56" s="191" t="s">
        <v>26</v>
      </c>
      <c r="G56" s="193" t="s">
        <v>26</v>
      </c>
      <c r="H56" s="194"/>
      <c r="I56" s="191" t="s">
        <v>26</v>
      </c>
      <c r="J56" s="195" t="s">
        <v>26</v>
      </c>
    </row>
    <row r="57" spans="1:10" ht="12.75" customHeight="1">
      <c r="A57" s="185"/>
      <c r="B57" s="154" t="s">
        <v>26</v>
      </c>
      <c r="C57" s="154" t="s">
        <v>26</v>
      </c>
      <c r="D57" s="191" t="s">
        <v>26</v>
      </c>
      <c r="E57" s="192" t="s">
        <v>26</v>
      </c>
      <c r="F57" s="191" t="s">
        <v>26</v>
      </c>
      <c r="G57" s="193" t="s">
        <v>26</v>
      </c>
      <c r="H57" s="194"/>
      <c r="I57" s="191" t="s">
        <v>26</v>
      </c>
      <c r="J57" s="195" t="s">
        <v>26</v>
      </c>
    </row>
    <row r="58" spans="1:10" ht="12.75" customHeight="1">
      <c r="A58" s="185"/>
      <c r="B58" s="154" t="s">
        <v>26</v>
      </c>
      <c r="C58" s="154" t="s">
        <v>26</v>
      </c>
      <c r="D58" s="191" t="s">
        <v>26</v>
      </c>
      <c r="E58" s="192" t="s">
        <v>26</v>
      </c>
      <c r="F58" s="191" t="s">
        <v>26</v>
      </c>
      <c r="G58" s="193" t="s">
        <v>26</v>
      </c>
      <c r="H58" s="194"/>
      <c r="I58" s="191" t="s">
        <v>26</v>
      </c>
      <c r="J58" s="195" t="s">
        <v>26</v>
      </c>
    </row>
    <row r="59" spans="1:10" ht="12.75" customHeight="1">
      <c r="A59" s="185"/>
      <c r="B59" s="154" t="s">
        <v>26</v>
      </c>
      <c r="C59" s="154" t="s">
        <v>26</v>
      </c>
      <c r="D59" s="191" t="s">
        <v>26</v>
      </c>
      <c r="E59" s="192" t="s">
        <v>26</v>
      </c>
      <c r="F59" s="191" t="s">
        <v>26</v>
      </c>
      <c r="G59" s="193" t="s">
        <v>26</v>
      </c>
      <c r="H59" s="194"/>
      <c r="I59" s="191" t="s">
        <v>26</v>
      </c>
      <c r="J59" s="195" t="s">
        <v>26</v>
      </c>
    </row>
    <row r="60" spans="1:10" ht="12.75" customHeight="1">
      <c r="A60" s="185"/>
      <c r="B60" s="154" t="s">
        <v>26</v>
      </c>
      <c r="C60" s="154" t="s">
        <v>26</v>
      </c>
      <c r="D60" s="191" t="s">
        <v>26</v>
      </c>
      <c r="E60" s="192" t="s">
        <v>26</v>
      </c>
      <c r="F60" s="191" t="s">
        <v>26</v>
      </c>
      <c r="G60" s="193" t="s">
        <v>26</v>
      </c>
      <c r="H60" s="194"/>
      <c r="I60" s="191" t="s">
        <v>26</v>
      </c>
      <c r="J60" s="195" t="s">
        <v>26</v>
      </c>
    </row>
    <row r="61" spans="1:10" ht="12.75" customHeight="1">
      <c r="A61" s="185"/>
      <c r="B61" s="154" t="s">
        <v>26</v>
      </c>
      <c r="C61" s="154" t="s">
        <v>26</v>
      </c>
      <c r="D61" s="191" t="s">
        <v>26</v>
      </c>
      <c r="E61" s="192" t="s">
        <v>26</v>
      </c>
      <c r="F61" s="191" t="s">
        <v>26</v>
      </c>
      <c r="G61" s="193" t="s">
        <v>26</v>
      </c>
      <c r="H61" s="194"/>
      <c r="I61" s="191" t="s">
        <v>26</v>
      </c>
      <c r="J61" s="195" t="s">
        <v>26</v>
      </c>
    </row>
    <row r="62" spans="1:10" ht="12.75" customHeight="1">
      <c r="A62" s="185"/>
      <c r="B62" s="154" t="s">
        <v>26</v>
      </c>
      <c r="C62" s="154" t="s">
        <v>26</v>
      </c>
      <c r="D62" s="191" t="s">
        <v>26</v>
      </c>
      <c r="E62" s="192" t="s">
        <v>26</v>
      </c>
      <c r="F62" s="191" t="s">
        <v>26</v>
      </c>
      <c r="G62" s="193" t="s">
        <v>26</v>
      </c>
      <c r="H62" s="194"/>
      <c r="I62" s="191" t="s">
        <v>26</v>
      </c>
      <c r="J62" s="195" t="s">
        <v>26</v>
      </c>
    </row>
    <row r="63" spans="1:10" ht="12.75" customHeight="1">
      <c r="A63" s="185"/>
      <c r="B63" s="154" t="s">
        <v>26</v>
      </c>
      <c r="C63" s="154" t="s">
        <v>26</v>
      </c>
      <c r="D63" s="191" t="s">
        <v>26</v>
      </c>
      <c r="E63" s="192" t="s">
        <v>26</v>
      </c>
      <c r="F63" s="191" t="s">
        <v>26</v>
      </c>
      <c r="G63" s="193" t="s">
        <v>26</v>
      </c>
      <c r="H63" s="194"/>
      <c r="I63" s="191" t="s">
        <v>26</v>
      </c>
      <c r="J63" s="195" t="s">
        <v>26</v>
      </c>
    </row>
    <row r="64" spans="1:10" ht="12.75" customHeight="1">
      <c r="A64" s="185"/>
      <c r="B64" s="154" t="s">
        <v>26</v>
      </c>
      <c r="C64" s="154" t="s">
        <v>26</v>
      </c>
      <c r="D64" s="191" t="s">
        <v>26</v>
      </c>
      <c r="E64" s="192" t="s">
        <v>26</v>
      </c>
      <c r="F64" s="191" t="s">
        <v>26</v>
      </c>
      <c r="G64" s="193" t="s">
        <v>26</v>
      </c>
      <c r="H64" s="194"/>
      <c r="I64" s="191" t="s">
        <v>26</v>
      </c>
      <c r="J64" s="195" t="s">
        <v>26</v>
      </c>
    </row>
    <row r="65" spans="1:10" ht="12.75" customHeight="1">
      <c r="A65" s="185"/>
      <c r="B65" s="154" t="s">
        <v>26</v>
      </c>
      <c r="C65" s="154" t="s">
        <v>26</v>
      </c>
      <c r="D65" s="191" t="s">
        <v>26</v>
      </c>
      <c r="E65" s="192" t="s">
        <v>26</v>
      </c>
      <c r="F65" s="191" t="s">
        <v>26</v>
      </c>
      <c r="G65" s="193" t="s">
        <v>26</v>
      </c>
      <c r="H65" s="194"/>
      <c r="I65" s="191" t="s">
        <v>26</v>
      </c>
      <c r="J65" s="195" t="s">
        <v>26</v>
      </c>
    </row>
    <row r="66" spans="1:10" ht="12.75" customHeight="1">
      <c r="A66" s="185"/>
      <c r="B66" s="154" t="s">
        <v>26</v>
      </c>
      <c r="C66" s="154" t="s">
        <v>26</v>
      </c>
      <c r="D66" s="191" t="s">
        <v>26</v>
      </c>
      <c r="E66" s="192" t="s">
        <v>26</v>
      </c>
      <c r="F66" s="191" t="s">
        <v>26</v>
      </c>
      <c r="G66" s="193" t="s">
        <v>26</v>
      </c>
      <c r="H66" s="194"/>
      <c r="I66" s="191" t="s">
        <v>26</v>
      </c>
      <c r="J66" s="195" t="s">
        <v>26</v>
      </c>
    </row>
    <row r="67" spans="1:10" ht="12.75" customHeight="1">
      <c r="A67" s="185"/>
      <c r="B67" s="154" t="s">
        <v>26</v>
      </c>
      <c r="C67" s="154" t="s">
        <v>26</v>
      </c>
      <c r="D67" s="191" t="s">
        <v>26</v>
      </c>
      <c r="E67" s="192" t="s">
        <v>26</v>
      </c>
      <c r="F67" s="191" t="s">
        <v>26</v>
      </c>
      <c r="G67" s="193" t="s">
        <v>26</v>
      </c>
      <c r="H67" s="194"/>
      <c r="I67" s="191" t="s">
        <v>26</v>
      </c>
      <c r="J67" s="195" t="s">
        <v>26</v>
      </c>
    </row>
    <row r="68" spans="1:10" ht="12.75" customHeight="1">
      <c r="A68" s="185"/>
      <c r="B68" s="154" t="s">
        <v>26</v>
      </c>
      <c r="C68" s="154" t="s">
        <v>26</v>
      </c>
      <c r="D68" s="191" t="s">
        <v>26</v>
      </c>
      <c r="E68" s="192" t="s">
        <v>26</v>
      </c>
      <c r="F68" s="191" t="s">
        <v>26</v>
      </c>
      <c r="G68" s="193" t="s">
        <v>26</v>
      </c>
      <c r="H68" s="194"/>
      <c r="I68" s="191" t="s">
        <v>26</v>
      </c>
      <c r="J68" s="195" t="s">
        <v>26</v>
      </c>
    </row>
    <row r="69" spans="1:10" ht="12.75" customHeight="1">
      <c r="A69" s="185"/>
      <c r="B69" s="154" t="s">
        <v>26</v>
      </c>
      <c r="C69" s="154" t="s">
        <v>26</v>
      </c>
      <c r="D69" s="191" t="s">
        <v>26</v>
      </c>
      <c r="E69" s="192" t="s">
        <v>26</v>
      </c>
      <c r="F69" s="191" t="s">
        <v>26</v>
      </c>
      <c r="G69" s="193" t="s">
        <v>26</v>
      </c>
      <c r="H69" s="194"/>
      <c r="I69" s="191" t="s">
        <v>26</v>
      </c>
      <c r="J69" s="195" t="s">
        <v>26</v>
      </c>
    </row>
    <row r="70" spans="1:10" ht="12.75" customHeight="1">
      <c r="A70" s="185"/>
      <c r="B70" s="154" t="s">
        <v>26</v>
      </c>
      <c r="C70" s="154" t="s">
        <v>26</v>
      </c>
      <c r="D70" s="191" t="s">
        <v>26</v>
      </c>
      <c r="E70" s="192" t="s">
        <v>26</v>
      </c>
      <c r="F70" s="191" t="s">
        <v>26</v>
      </c>
      <c r="G70" s="193" t="s">
        <v>26</v>
      </c>
      <c r="H70" s="194"/>
      <c r="I70" s="191" t="s">
        <v>26</v>
      </c>
      <c r="J70" s="195" t="s">
        <v>26</v>
      </c>
    </row>
    <row r="71" spans="1:10" ht="12.75" customHeight="1">
      <c r="A71" s="185"/>
      <c r="B71" s="154" t="s">
        <v>26</v>
      </c>
      <c r="C71" s="154" t="s">
        <v>26</v>
      </c>
      <c r="D71" s="191" t="s">
        <v>26</v>
      </c>
      <c r="E71" s="192" t="s">
        <v>26</v>
      </c>
      <c r="F71" s="191" t="s">
        <v>26</v>
      </c>
      <c r="G71" s="193" t="s">
        <v>26</v>
      </c>
      <c r="H71" s="194"/>
      <c r="I71" s="191" t="s">
        <v>26</v>
      </c>
      <c r="J71" s="195" t="s">
        <v>26</v>
      </c>
    </row>
    <row r="72" spans="1:10" ht="12.75" customHeight="1">
      <c r="A72" s="185"/>
      <c r="B72" s="154" t="s">
        <v>26</v>
      </c>
      <c r="C72" s="154" t="s">
        <v>26</v>
      </c>
      <c r="D72" s="191" t="s">
        <v>26</v>
      </c>
      <c r="E72" s="192" t="s">
        <v>26</v>
      </c>
      <c r="F72" s="191" t="s">
        <v>26</v>
      </c>
      <c r="G72" s="193" t="s">
        <v>26</v>
      </c>
      <c r="H72" s="194"/>
      <c r="I72" s="191" t="s">
        <v>26</v>
      </c>
      <c r="J72" s="195" t="s">
        <v>26</v>
      </c>
    </row>
    <row r="73" spans="1:10" ht="12.75" customHeight="1">
      <c r="A73" s="185"/>
      <c r="B73" s="154" t="s">
        <v>26</v>
      </c>
      <c r="C73" s="154" t="s">
        <v>26</v>
      </c>
      <c r="D73" s="191" t="s">
        <v>26</v>
      </c>
      <c r="E73" s="192" t="s">
        <v>26</v>
      </c>
      <c r="F73" s="191" t="s">
        <v>26</v>
      </c>
      <c r="G73" s="193" t="s">
        <v>26</v>
      </c>
      <c r="H73" s="194"/>
      <c r="I73" s="191" t="s">
        <v>26</v>
      </c>
      <c r="J73" s="195" t="s">
        <v>26</v>
      </c>
    </row>
    <row r="74" spans="1:10" ht="12.75" customHeight="1">
      <c r="A74" s="185"/>
      <c r="B74" s="154" t="s">
        <v>26</v>
      </c>
      <c r="C74" s="154" t="s">
        <v>26</v>
      </c>
      <c r="D74" s="191" t="s">
        <v>26</v>
      </c>
      <c r="E74" s="192" t="s">
        <v>26</v>
      </c>
      <c r="F74" s="191" t="s">
        <v>26</v>
      </c>
      <c r="G74" s="193" t="s">
        <v>26</v>
      </c>
      <c r="H74" s="194"/>
      <c r="I74" s="191" t="s">
        <v>26</v>
      </c>
      <c r="J74" s="195" t="s">
        <v>26</v>
      </c>
    </row>
    <row r="75" spans="1:10" ht="12.75" customHeight="1">
      <c r="A75" s="185"/>
      <c r="B75" s="154" t="s">
        <v>26</v>
      </c>
      <c r="C75" s="154" t="s">
        <v>26</v>
      </c>
      <c r="D75" s="191" t="s">
        <v>26</v>
      </c>
      <c r="E75" s="192" t="s">
        <v>26</v>
      </c>
      <c r="F75" s="191" t="s">
        <v>26</v>
      </c>
      <c r="G75" s="193" t="s">
        <v>26</v>
      </c>
      <c r="H75" s="194"/>
      <c r="I75" s="191" t="s">
        <v>26</v>
      </c>
      <c r="J75" s="195" t="s">
        <v>26</v>
      </c>
    </row>
    <row r="76" spans="1:10" ht="12.75" customHeight="1">
      <c r="A76" s="185"/>
      <c r="B76" s="154" t="s">
        <v>26</v>
      </c>
      <c r="C76" s="154" t="s">
        <v>26</v>
      </c>
      <c r="D76" s="191" t="s">
        <v>26</v>
      </c>
      <c r="E76" s="192" t="s">
        <v>26</v>
      </c>
      <c r="F76" s="191" t="s">
        <v>26</v>
      </c>
      <c r="G76" s="193" t="s">
        <v>26</v>
      </c>
      <c r="H76" s="194"/>
      <c r="I76" s="191" t="s">
        <v>26</v>
      </c>
      <c r="J76" s="195" t="s">
        <v>26</v>
      </c>
    </row>
    <row r="77" spans="1:10" ht="12.75" customHeight="1">
      <c r="A77" s="185"/>
      <c r="B77" s="154" t="s">
        <v>26</v>
      </c>
      <c r="C77" s="154" t="s">
        <v>26</v>
      </c>
      <c r="D77" s="191" t="s">
        <v>26</v>
      </c>
      <c r="E77" s="192" t="s">
        <v>26</v>
      </c>
      <c r="F77" s="191" t="s">
        <v>26</v>
      </c>
      <c r="G77" s="193" t="s">
        <v>26</v>
      </c>
      <c r="H77" s="194"/>
      <c r="I77" s="191" t="s">
        <v>26</v>
      </c>
      <c r="J77" s="195" t="s">
        <v>26</v>
      </c>
    </row>
    <row r="78" spans="1:10" ht="12.75" customHeight="1">
      <c r="A78" s="185"/>
      <c r="B78" s="154" t="s">
        <v>26</v>
      </c>
      <c r="C78" s="154" t="s">
        <v>26</v>
      </c>
      <c r="D78" s="191" t="s">
        <v>26</v>
      </c>
      <c r="E78" s="192" t="s">
        <v>26</v>
      </c>
      <c r="F78" s="191" t="s">
        <v>26</v>
      </c>
      <c r="G78" s="193" t="s">
        <v>26</v>
      </c>
      <c r="H78" s="194"/>
      <c r="I78" s="191" t="s">
        <v>26</v>
      </c>
      <c r="J78" s="195" t="s">
        <v>26</v>
      </c>
    </row>
    <row r="79" spans="1:10" ht="12.75" customHeight="1">
      <c r="A79" s="185"/>
      <c r="B79" s="154" t="s">
        <v>26</v>
      </c>
      <c r="C79" s="154" t="s">
        <v>26</v>
      </c>
      <c r="D79" s="191" t="s">
        <v>26</v>
      </c>
      <c r="E79" s="192" t="s">
        <v>26</v>
      </c>
      <c r="F79" s="191" t="s">
        <v>26</v>
      </c>
      <c r="G79" s="193" t="s">
        <v>26</v>
      </c>
      <c r="H79" s="194"/>
      <c r="I79" s="191" t="s">
        <v>26</v>
      </c>
      <c r="J79" s="195" t="s">
        <v>26</v>
      </c>
    </row>
    <row r="80" spans="1:10" ht="12.75" customHeight="1">
      <c r="A80" s="185"/>
      <c r="B80" s="154" t="s">
        <v>26</v>
      </c>
      <c r="C80" s="154" t="s">
        <v>26</v>
      </c>
      <c r="D80" s="191" t="s">
        <v>26</v>
      </c>
      <c r="E80" s="192" t="s">
        <v>26</v>
      </c>
      <c r="F80" s="191" t="s">
        <v>26</v>
      </c>
      <c r="G80" s="193" t="s">
        <v>26</v>
      </c>
      <c r="H80" s="194"/>
      <c r="I80" s="191" t="s">
        <v>26</v>
      </c>
      <c r="J80" s="195" t="s">
        <v>26</v>
      </c>
    </row>
    <row r="81" spans="1:10" ht="12.75" customHeight="1">
      <c r="A81" s="185"/>
      <c r="B81" s="154" t="s">
        <v>26</v>
      </c>
      <c r="C81" s="154" t="s">
        <v>26</v>
      </c>
      <c r="D81" s="191" t="s">
        <v>26</v>
      </c>
      <c r="E81" s="192" t="s">
        <v>26</v>
      </c>
      <c r="F81" s="191" t="s">
        <v>26</v>
      </c>
      <c r="G81" s="193" t="s">
        <v>26</v>
      </c>
      <c r="H81" s="194"/>
      <c r="I81" s="191" t="s">
        <v>26</v>
      </c>
      <c r="J81" s="195" t="s">
        <v>26</v>
      </c>
    </row>
    <row r="82" spans="1:10" ht="12.75" customHeight="1">
      <c r="A82" s="185"/>
      <c r="B82" s="154" t="s">
        <v>26</v>
      </c>
      <c r="C82" s="154" t="s">
        <v>26</v>
      </c>
      <c r="D82" s="191" t="s">
        <v>26</v>
      </c>
      <c r="E82" s="192" t="s">
        <v>26</v>
      </c>
      <c r="F82" s="191" t="s">
        <v>26</v>
      </c>
      <c r="G82" s="193" t="s">
        <v>26</v>
      </c>
      <c r="H82" s="194"/>
      <c r="I82" s="191" t="s">
        <v>26</v>
      </c>
      <c r="J82" s="195" t="s">
        <v>26</v>
      </c>
    </row>
    <row r="83" spans="1:10" ht="12.75" customHeight="1">
      <c r="A83" s="185"/>
      <c r="B83" s="154" t="s">
        <v>26</v>
      </c>
      <c r="C83" s="154" t="s">
        <v>26</v>
      </c>
      <c r="D83" s="191" t="s">
        <v>26</v>
      </c>
      <c r="E83" s="192" t="s">
        <v>26</v>
      </c>
      <c r="F83" s="191" t="s">
        <v>26</v>
      </c>
      <c r="G83" s="193" t="s">
        <v>26</v>
      </c>
      <c r="H83" s="194"/>
      <c r="I83" s="191" t="s">
        <v>26</v>
      </c>
      <c r="J83" s="195" t="s">
        <v>26</v>
      </c>
    </row>
    <row r="84" spans="1:10" ht="12.75" customHeight="1">
      <c r="A84" s="185"/>
      <c r="B84" s="154" t="s">
        <v>26</v>
      </c>
      <c r="C84" s="154" t="s">
        <v>26</v>
      </c>
      <c r="D84" s="191" t="s">
        <v>26</v>
      </c>
      <c r="E84" s="192" t="s">
        <v>26</v>
      </c>
      <c r="F84" s="191" t="s">
        <v>26</v>
      </c>
      <c r="G84" s="193" t="s">
        <v>26</v>
      </c>
      <c r="H84" s="194"/>
      <c r="I84" s="191" t="s">
        <v>26</v>
      </c>
      <c r="J84" s="195" t="s">
        <v>26</v>
      </c>
    </row>
    <row r="85" spans="1:10" ht="12.75" customHeight="1">
      <c r="A85" s="185"/>
      <c r="B85" s="154" t="s">
        <v>26</v>
      </c>
      <c r="C85" s="154" t="s">
        <v>26</v>
      </c>
      <c r="D85" s="191" t="s">
        <v>26</v>
      </c>
      <c r="E85" s="192" t="s">
        <v>26</v>
      </c>
      <c r="F85" s="191" t="s">
        <v>26</v>
      </c>
      <c r="G85" s="193" t="s">
        <v>26</v>
      </c>
      <c r="H85" s="194"/>
      <c r="I85" s="191" t="s">
        <v>26</v>
      </c>
      <c r="J85" s="195" t="s">
        <v>26</v>
      </c>
    </row>
    <row r="86" spans="1:10" ht="12.75" customHeight="1">
      <c r="A86" s="185"/>
      <c r="B86" s="154" t="s">
        <v>26</v>
      </c>
      <c r="C86" s="154" t="s">
        <v>26</v>
      </c>
      <c r="D86" s="191" t="s">
        <v>26</v>
      </c>
      <c r="E86" s="192" t="s">
        <v>26</v>
      </c>
      <c r="F86" s="191" t="s">
        <v>26</v>
      </c>
      <c r="G86" s="193" t="s">
        <v>26</v>
      </c>
      <c r="H86" s="194"/>
      <c r="I86" s="191" t="s">
        <v>26</v>
      </c>
      <c r="J86" s="195" t="s">
        <v>26</v>
      </c>
    </row>
    <row r="87" spans="1:10" ht="12.75" customHeight="1">
      <c r="A87" s="185"/>
      <c r="B87" s="154" t="s">
        <v>26</v>
      </c>
      <c r="C87" s="154" t="s">
        <v>26</v>
      </c>
      <c r="D87" s="191" t="s">
        <v>26</v>
      </c>
      <c r="E87" s="192" t="s">
        <v>26</v>
      </c>
      <c r="F87" s="191" t="s">
        <v>26</v>
      </c>
      <c r="G87" s="193" t="s">
        <v>26</v>
      </c>
      <c r="H87" s="194"/>
      <c r="I87" s="191" t="s">
        <v>26</v>
      </c>
      <c r="J87" s="195" t="s">
        <v>26</v>
      </c>
    </row>
    <row r="88" spans="1:10" ht="12.75" customHeight="1">
      <c r="A88" s="185"/>
      <c r="B88" s="154" t="s">
        <v>26</v>
      </c>
      <c r="C88" s="154" t="s">
        <v>26</v>
      </c>
      <c r="D88" s="191" t="s">
        <v>26</v>
      </c>
      <c r="E88" s="192" t="s">
        <v>26</v>
      </c>
      <c r="F88" s="191" t="s">
        <v>26</v>
      </c>
      <c r="G88" s="193" t="s">
        <v>26</v>
      </c>
      <c r="H88" s="194"/>
      <c r="I88" s="191" t="s">
        <v>26</v>
      </c>
      <c r="J88" s="195" t="s">
        <v>26</v>
      </c>
    </row>
    <row r="89" spans="1:10">
      <c r="A89" s="185"/>
      <c r="B89" s="154" t="s">
        <v>26</v>
      </c>
      <c r="C89" s="154" t="s">
        <v>26</v>
      </c>
      <c r="D89" s="191" t="s">
        <v>26</v>
      </c>
      <c r="E89" s="192" t="s">
        <v>26</v>
      </c>
      <c r="F89" s="191" t="s">
        <v>26</v>
      </c>
      <c r="G89" s="193" t="s">
        <v>26</v>
      </c>
      <c r="H89" s="194"/>
      <c r="I89" s="191" t="s">
        <v>26</v>
      </c>
      <c r="J89" s="195" t="s">
        <v>26</v>
      </c>
    </row>
    <row r="90" spans="1:10">
      <c r="A90" s="185"/>
      <c r="B90" s="154" t="s">
        <v>26</v>
      </c>
      <c r="C90" s="154" t="s">
        <v>26</v>
      </c>
      <c r="D90" s="191" t="s">
        <v>26</v>
      </c>
      <c r="E90" s="192" t="s">
        <v>26</v>
      </c>
      <c r="F90" s="191" t="s">
        <v>26</v>
      </c>
      <c r="G90" s="193" t="s">
        <v>26</v>
      </c>
      <c r="H90" s="194"/>
      <c r="I90" s="191" t="s">
        <v>26</v>
      </c>
      <c r="J90" s="195" t="s">
        <v>26</v>
      </c>
    </row>
    <row r="91" spans="1:10">
      <c r="A91" s="185"/>
      <c r="B91" s="154" t="s">
        <v>26</v>
      </c>
      <c r="C91" s="154" t="s">
        <v>26</v>
      </c>
      <c r="D91" s="191" t="s">
        <v>26</v>
      </c>
      <c r="E91" s="192" t="s">
        <v>26</v>
      </c>
      <c r="F91" s="191" t="s">
        <v>26</v>
      </c>
      <c r="G91" s="193" t="s">
        <v>26</v>
      </c>
      <c r="H91" s="194"/>
      <c r="I91" s="191" t="s">
        <v>26</v>
      </c>
      <c r="J91" s="195" t="s">
        <v>26</v>
      </c>
    </row>
    <row r="92" spans="1:10">
      <c r="A92" s="185"/>
      <c r="B92" s="154" t="s">
        <v>26</v>
      </c>
      <c r="C92" s="154" t="s">
        <v>26</v>
      </c>
      <c r="D92" s="191" t="s">
        <v>26</v>
      </c>
      <c r="E92" s="192" t="s">
        <v>26</v>
      </c>
      <c r="F92" s="191" t="s">
        <v>26</v>
      </c>
      <c r="G92" s="193" t="s">
        <v>26</v>
      </c>
      <c r="H92" s="194"/>
      <c r="I92" s="191" t="s">
        <v>26</v>
      </c>
      <c r="J92" s="195" t="s">
        <v>26</v>
      </c>
    </row>
    <row r="93" spans="1:10">
      <c r="A93" s="185"/>
      <c r="B93" s="154" t="s">
        <v>26</v>
      </c>
      <c r="C93" s="154" t="s">
        <v>26</v>
      </c>
      <c r="D93" s="191" t="s">
        <v>26</v>
      </c>
      <c r="E93" s="192" t="s">
        <v>26</v>
      </c>
      <c r="F93" s="191" t="s">
        <v>26</v>
      </c>
      <c r="G93" s="193" t="s">
        <v>26</v>
      </c>
      <c r="H93" s="194"/>
      <c r="I93" s="191" t="s">
        <v>26</v>
      </c>
      <c r="J93" s="195" t="s">
        <v>26</v>
      </c>
    </row>
    <row r="94" spans="1:10">
      <c r="A94" s="185"/>
      <c r="B94" s="154" t="s">
        <v>26</v>
      </c>
      <c r="C94" s="154" t="s">
        <v>26</v>
      </c>
      <c r="D94" s="191" t="s">
        <v>26</v>
      </c>
      <c r="E94" s="192" t="s">
        <v>26</v>
      </c>
      <c r="F94" s="191" t="s">
        <v>26</v>
      </c>
      <c r="G94" s="193" t="s">
        <v>26</v>
      </c>
      <c r="H94" s="194"/>
      <c r="I94" s="191" t="s">
        <v>26</v>
      </c>
      <c r="J94" s="195" t="s">
        <v>26</v>
      </c>
    </row>
    <row r="95" spans="1:10">
      <c r="A95" s="185"/>
      <c r="B95" s="154" t="s">
        <v>26</v>
      </c>
      <c r="C95" s="154" t="s">
        <v>26</v>
      </c>
      <c r="D95" s="191" t="s">
        <v>26</v>
      </c>
      <c r="E95" s="192" t="s">
        <v>26</v>
      </c>
      <c r="F95" s="191" t="s">
        <v>26</v>
      </c>
      <c r="G95" s="193" t="s">
        <v>26</v>
      </c>
      <c r="H95" s="194"/>
      <c r="I95" s="191" t="s">
        <v>26</v>
      </c>
      <c r="J95" s="195" t="s">
        <v>26</v>
      </c>
    </row>
    <row r="96" spans="1:10">
      <c r="A96" s="185"/>
      <c r="B96" s="154" t="s">
        <v>26</v>
      </c>
      <c r="C96" s="154" t="s">
        <v>26</v>
      </c>
      <c r="D96" s="191" t="s">
        <v>26</v>
      </c>
      <c r="E96" s="192" t="s">
        <v>26</v>
      </c>
      <c r="F96" s="191" t="s">
        <v>26</v>
      </c>
      <c r="G96" s="193" t="s">
        <v>26</v>
      </c>
      <c r="H96" s="194"/>
      <c r="I96" s="191" t="s">
        <v>26</v>
      </c>
      <c r="J96" s="195" t="s">
        <v>26</v>
      </c>
    </row>
    <row r="97" spans="1:10">
      <c r="A97" s="185"/>
      <c r="B97" s="154" t="s">
        <v>26</v>
      </c>
      <c r="C97" s="154" t="s">
        <v>26</v>
      </c>
      <c r="D97" s="191" t="s">
        <v>26</v>
      </c>
      <c r="E97" s="192" t="s">
        <v>26</v>
      </c>
      <c r="F97" s="191" t="s">
        <v>26</v>
      </c>
      <c r="G97" s="193" t="s">
        <v>26</v>
      </c>
      <c r="H97" s="194"/>
      <c r="I97" s="191" t="s">
        <v>26</v>
      </c>
      <c r="J97" s="195" t="s">
        <v>26</v>
      </c>
    </row>
    <row r="98" spans="1:10">
      <c r="A98" s="185"/>
      <c r="B98" s="154" t="s">
        <v>26</v>
      </c>
      <c r="C98" s="154" t="s">
        <v>26</v>
      </c>
      <c r="D98" s="191" t="s">
        <v>26</v>
      </c>
      <c r="E98" s="192" t="s">
        <v>26</v>
      </c>
      <c r="F98" s="191" t="s">
        <v>26</v>
      </c>
      <c r="G98" s="193" t="s">
        <v>26</v>
      </c>
      <c r="H98" s="194"/>
      <c r="I98" s="191" t="s">
        <v>26</v>
      </c>
      <c r="J98" s="195" t="s">
        <v>26</v>
      </c>
    </row>
    <row r="99" spans="1:10" ht="15.75" thickBot="1">
      <c r="A99" s="196"/>
      <c r="B99" s="197" t="s">
        <v>26</v>
      </c>
      <c r="C99" s="198" t="s">
        <v>26</v>
      </c>
      <c r="D99" s="199" t="s">
        <v>26</v>
      </c>
      <c r="E99" s="200" t="s">
        <v>26</v>
      </c>
      <c r="F99" s="199" t="s">
        <v>26</v>
      </c>
      <c r="G99" s="201" t="s">
        <v>26</v>
      </c>
      <c r="H99" s="202"/>
      <c r="I99" s="199" t="s">
        <v>26</v>
      </c>
      <c r="J99" s="203" t="s">
        <v>26</v>
      </c>
    </row>
    <row r="100" spans="1:10">
      <c r="J100" s="204">
        <v>1218.240854439621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C9B6-2997-479E-9A0B-3A82A4225F69}">
  <dimension ref="A1:J100"/>
  <sheetViews>
    <sheetView workbookViewId="0">
      <selection activeCell="A15" sqref="A1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45110</v>
      </c>
      <c r="B1" s="212" t="s">
        <v>114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94</v>
      </c>
      <c r="B3" s="217"/>
      <c r="C3" s="217"/>
      <c r="D3" s="150" t="s">
        <v>109</v>
      </c>
      <c r="E3" s="151" t="s">
        <v>96</v>
      </c>
      <c r="F3" s="152" t="s">
        <v>97</v>
      </c>
    </row>
    <row r="4" spans="1:10" ht="12.75" customHeight="1">
      <c r="A4" s="153" t="s">
        <v>98</v>
      </c>
      <c r="B4" s="154"/>
      <c r="C4" s="155"/>
      <c r="D4" s="156" t="s">
        <v>26</v>
      </c>
      <c r="E4" s="157">
        <v>125</v>
      </c>
      <c r="F4" s="158"/>
      <c r="J4" s="159"/>
    </row>
    <row r="5" spans="1:10" ht="12.75" customHeight="1">
      <c r="A5" s="153" t="s">
        <v>99</v>
      </c>
      <c r="B5" s="154"/>
      <c r="C5" s="155"/>
      <c r="D5" s="160">
        <v>0</v>
      </c>
      <c r="E5" s="161">
        <v>0.70413635427350418</v>
      </c>
      <c r="F5" s="162">
        <v>1.7041363542735042</v>
      </c>
    </row>
    <row r="6" spans="1:10" ht="12.75" customHeight="1">
      <c r="A6" s="163" t="s">
        <v>100</v>
      </c>
      <c r="B6" s="164"/>
      <c r="C6" s="165"/>
      <c r="D6" s="166">
        <v>6</v>
      </c>
      <c r="E6" s="167">
        <v>6</v>
      </c>
      <c r="F6" s="168">
        <v>0.8</v>
      </c>
      <c r="J6" s="169"/>
    </row>
    <row r="7" spans="1:10" ht="12.75" customHeight="1" thickBot="1">
      <c r="A7" s="170" t="s">
        <v>101</v>
      </c>
      <c r="B7" s="171"/>
      <c r="C7" s="171"/>
      <c r="D7" s="172">
        <v>170.41363542735044</v>
      </c>
      <c r="E7" s="173" t="s">
        <v>115</v>
      </c>
      <c r="F7" s="174">
        <v>1.3633090834188035</v>
      </c>
    </row>
    <row r="8" spans="1:10" ht="12.75" customHeight="1" thickBot="1"/>
    <row r="9" spans="1:10" ht="33.75" customHeight="1" thickBot="1">
      <c r="A9" s="175" t="s">
        <v>28</v>
      </c>
      <c r="B9" s="176" t="s">
        <v>29</v>
      </c>
      <c r="C9" s="177" t="s">
        <v>3</v>
      </c>
      <c r="D9" s="178" t="s">
        <v>103</v>
      </c>
      <c r="E9" s="179" t="s">
        <v>104</v>
      </c>
      <c r="F9" s="180" t="s">
        <v>105</v>
      </c>
      <c r="G9" s="181" t="s">
        <v>104</v>
      </c>
      <c r="H9" s="182" t="s">
        <v>106</v>
      </c>
      <c r="I9" s="183" t="s">
        <v>107</v>
      </c>
      <c r="J9" s="184" t="s">
        <v>108</v>
      </c>
    </row>
    <row r="10" spans="1:10" ht="12.75" customHeight="1">
      <c r="A10" s="185" t="s">
        <v>62</v>
      </c>
      <c r="B10" s="154" t="s">
        <v>52</v>
      </c>
      <c r="C10" s="154" t="s">
        <v>9</v>
      </c>
      <c r="D10" s="186" t="s">
        <v>26</v>
      </c>
      <c r="E10" s="187" t="s">
        <v>26</v>
      </c>
      <c r="F10" s="186">
        <v>1</v>
      </c>
      <c r="G10" s="188">
        <v>0.17121059999999999</v>
      </c>
      <c r="H10" s="189">
        <v>1</v>
      </c>
      <c r="I10" s="186">
        <v>125</v>
      </c>
      <c r="J10" s="190">
        <v>170.41363542735044</v>
      </c>
    </row>
    <row r="11" spans="1:10" ht="12.75" customHeight="1">
      <c r="A11" s="185" t="s">
        <v>67</v>
      </c>
      <c r="B11" s="154" t="s">
        <v>54</v>
      </c>
      <c r="C11" s="154" t="s">
        <v>50</v>
      </c>
      <c r="D11" s="191" t="s">
        <v>26</v>
      </c>
      <c r="E11" s="192" t="s">
        <v>26</v>
      </c>
      <c r="F11" s="191">
        <v>4</v>
      </c>
      <c r="G11" s="193">
        <v>0.10700525</v>
      </c>
      <c r="H11" s="194">
        <v>2</v>
      </c>
      <c r="I11" s="191">
        <v>107</v>
      </c>
      <c r="J11" s="195">
        <v>145.87407192581199</v>
      </c>
    </row>
    <row r="12" spans="1:10" ht="12.75" customHeight="1">
      <c r="A12" s="185" t="s">
        <v>63</v>
      </c>
      <c r="B12" s="154" t="s">
        <v>42</v>
      </c>
      <c r="C12" s="154" t="s">
        <v>9</v>
      </c>
      <c r="D12" s="191" t="s">
        <v>26</v>
      </c>
      <c r="E12" s="192" t="s">
        <v>26</v>
      </c>
      <c r="F12" s="191">
        <v>2</v>
      </c>
      <c r="G12" s="193">
        <v>0.14267333333333332</v>
      </c>
      <c r="H12" s="194">
        <v>3</v>
      </c>
      <c r="I12" s="191">
        <v>92</v>
      </c>
      <c r="J12" s="195">
        <v>125.42443567452992</v>
      </c>
    </row>
    <row r="13" spans="1:10" ht="12.75" customHeight="1">
      <c r="A13" s="185" t="s">
        <v>66</v>
      </c>
      <c r="B13" s="154" t="s">
        <v>46</v>
      </c>
      <c r="C13" s="154" t="s">
        <v>8</v>
      </c>
      <c r="D13" s="191" t="s">
        <v>26</v>
      </c>
      <c r="E13" s="192" t="s">
        <v>26</v>
      </c>
      <c r="F13" s="191">
        <v>5</v>
      </c>
      <c r="G13" s="193">
        <v>9.5113555555555548E-2</v>
      </c>
      <c r="H13" s="194">
        <v>4</v>
      </c>
      <c r="I13" s="191">
        <v>79</v>
      </c>
      <c r="J13" s="195">
        <v>107.70141759008548</v>
      </c>
    </row>
    <row r="14" spans="1:10" ht="12.75" customHeight="1">
      <c r="A14" s="185" t="s">
        <v>61</v>
      </c>
      <c r="B14" s="154" t="s">
        <v>43</v>
      </c>
      <c r="C14" s="154" t="s">
        <v>8</v>
      </c>
      <c r="D14" s="191" t="s">
        <v>26</v>
      </c>
      <c r="E14" s="192" t="s">
        <v>26</v>
      </c>
      <c r="F14" s="191">
        <v>3</v>
      </c>
      <c r="G14" s="193">
        <v>0.12228899999999999</v>
      </c>
      <c r="H14" s="194">
        <v>5</v>
      </c>
      <c r="I14" s="191">
        <v>63.5</v>
      </c>
      <c r="J14" s="195">
        <v>86.570126797094019</v>
      </c>
    </row>
    <row r="15" spans="1:10" ht="12.75" customHeight="1">
      <c r="A15" s="185" t="s">
        <v>90</v>
      </c>
      <c r="B15" s="154" t="s">
        <v>91</v>
      </c>
      <c r="C15" s="154" t="s">
        <v>50</v>
      </c>
      <c r="D15" s="191" t="s">
        <v>26</v>
      </c>
      <c r="E15" s="192" t="s">
        <v>26</v>
      </c>
      <c r="F15" s="191">
        <v>9</v>
      </c>
      <c r="G15" s="193">
        <v>6.5844615384615376E-2</v>
      </c>
      <c r="H15" s="194">
        <v>5</v>
      </c>
      <c r="I15" s="191">
        <v>63.5</v>
      </c>
      <c r="J15" s="195">
        <v>86.570126797094019</v>
      </c>
    </row>
    <row r="16" spans="1:10" ht="12.75" customHeight="1">
      <c r="A16" s="185"/>
      <c r="B16" s="154" t="s">
        <v>26</v>
      </c>
      <c r="C16" s="154" t="s">
        <v>26</v>
      </c>
      <c r="D16" s="191" t="s">
        <v>26</v>
      </c>
      <c r="E16" s="192" t="s">
        <v>26</v>
      </c>
      <c r="F16" s="191" t="s">
        <v>26</v>
      </c>
      <c r="G16" s="193" t="s">
        <v>26</v>
      </c>
      <c r="H16" s="194"/>
      <c r="I16" s="191" t="s">
        <v>26</v>
      </c>
      <c r="J16" s="195" t="s">
        <v>26</v>
      </c>
    </row>
    <row r="17" spans="1:10" ht="12.75" customHeight="1">
      <c r="A17" s="185"/>
      <c r="B17" s="154" t="s">
        <v>26</v>
      </c>
      <c r="C17" s="154" t="s">
        <v>26</v>
      </c>
      <c r="D17" s="191" t="s">
        <v>26</v>
      </c>
      <c r="E17" s="192" t="s">
        <v>26</v>
      </c>
      <c r="F17" s="191" t="s">
        <v>26</v>
      </c>
      <c r="G17" s="193" t="s">
        <v>26</v>
      </c>
      <c r="H17" s="194"/>
      <c r="I17" s="191" t="s">
        <v>26</v>
      </c>
      <c r="J17" s="195" t="s">
        <v>26</v>
      </c>
    </row>
    <row r="18" spans="1:10" ht="12.75" customHeight="1">
      <c r="A18" s="185"/>
      <c r="B18" s="154" t="s">
        <v>26</v>
      </c>
      <c r="C18" s="154" t="s">
        <v>26</v>
      </c>
      <c r="D18" s="191" t="s">
        <v>26</v>
      </c>
      <c r="E18" s="192" t="s">
        <v>26</v>
      </c>
      <c r="F18" s="191" t="s">
        <v>26</v>
      </c>
      <c r="G18" s="193" t="s">
        <v>26</v>
      </c>
      <c r="H18" s="194"/>
      <c r="I18" s="191" t="s">
        <v>26</v>
      </c>
      <c r="J18" s="195" t="s">
        <v>26</v>
      </c>
    </row>
    <row r="19" spans="1:10" ht="12.75" customHeight="1">
      <c r="A19" s="185"/>
      <c r="B19" s="154" t="s">
        <v>26</v>
      </c>
      <c r="C19" s="154" t="s">
        <v>26</v>
      </c>
      <c r="D19" s="191" t="s">
        <v>26</v>
      </c>
      <c r="E19" s="192" t="s">
        <v>26</v>
      </c>
      <c r="F19" s="191" t="s">
        <v>26</v>
      </c>
      <c r="G19" s="193" t="s">
        <v>26</v>
      </c>
      <c r="H19" s="194"/>
      <c r="I19" s="191" t="s">
        <v>26</v>
      </c>
      <c r="J19" s="195" t="s">
        <v>26</v>
      </c>
    </row>
    <row r="20" spans="1:10" ht="12.75" customHeight="1">
      <c r="A20" s="185"/>
      <c r="B20" s="154" t="s">
        <v>26</v>
      </c>
      <c r="C20" s="154" t="s">
        <v>26</v>
      </c>
      <c r="D20" s="191" t="s">
        <v>26</v>
      </c>
      <c r="E20" s="192" t="s">
        <v>26</v>
      </c>
      <c r="F20" s="191" t="s">
        <v>26</v>
      </c>
      <c r="G20" s="193" t="s">
        <v>26</v>
      </c>
      <c r="H20" s="194"/>
      <c r="I20" s="191" t="s">
        <v>26</v>
      </c>
      <c r="J20" s="195" t="s">
        <v>26</v>
      </c>
    </row>
    <row r="21" spans="1:10" ht="12.75" customHeight="1">
      <c r="A21" s="185"/>
      <c r="B21" s="154" t="s">
        <v>26</v>
      </c>
      <c r="C21" s="154" t="s">
        <v>26</v>
      </c>
      <c r="D21" s="191" t="s">
        <v>26</v>
      </c>
      <c r="E21" s="192" t="s">
        <v>26</v>
      </c>
      <c r="F21" s="191" t="s">
        <v>26</v>
      </c>
      <c r="G21" s="193" t="s">
        <v>26</v>
      </c>
      <c r="H21" s="194"/>
      <c r="I21" s="191" t="s">
        <v>26</v>
      </c>
      <c r="J21" s="195" t="s">
        <v>26</v>
      </c>
    </row>
    <row r="22" spans="1:10" ht="12.75" customHeight="1">
      <c r="A22" s="185"/>
      <c r="B22" s="154" t="s">
        <v>26</v>
      </c>
      <c r="C22" s="154" t="s">
        <v>26</v>
      </c>
      <c r="D22" s="191" t="s">
        <v>26</v>
      </c>
      <c r="E22" s="192" t="s">
        <v>26</v>
      </c>
      <c r="F22" s="191" t="s">
        <v>26</v>
      </c>
      <c r="G22" s="193" t="s">
        <v>26</v>
      </c>
      <c r="H22" s="194"/>
      <c r="I22" s="191" t="s">
        <v>26</v>
      </c>
      <c r="J22" s="195" t="s">
        <v>26</v>
      </c>
    </row>
    <row r="23" spans="1:10" ht="12.75" customHeight="1">
      <c r="A23" s="185"/>
      <c r="B23" s="154" t="s">
        <v>26</v>
      </c>
      <c r="C23" s="154" t="s">
        <v>26</v>
      </c>
      <c r="D23" s="191" t="s">
        <v>26</v>
      </c>
      <c r="E23" s="192" t="s">
        <v>26</v>
      </c>
      <c r="F23" s="191" t="s">
        <v>26</v>
      </c>
      <c r="G23" s="193" t="s">
        <v>26</v>
      </c>
      <c r="H23" s="194"/>
      <c r="I23" s="191" t="s">
        <v>26</v>
      </c>
      <c r="J23" s="195" t="s">
        <v>26</v>
      </c>
    </row>
    <row r="24" spans="1:10" ht="12.75" customHeight="1">
      <c r="A24" s="185"/>
      <c r="B24" s="154" t="s">
        <v>26</v>
      </c>
      <c r="C24" s="154" t="s">
        <v>26</v>
      </c>
      <c r="D24" s="191" t="s">
        <v>26</v>
      </c>
      <c r="E24" s="192" t="s">
        <v>26</v>
      </c>
      <c r="F24" s="191" t="s">
        <v>26</v>
      </c>
      <c r="G24" s="193" t="s">
        <v>26</v>
      </c>
      <c r="H24" s="194"/>
      <c r="I24" s="191" t="s">
        <v>26</v>
      </c>
      <c r="J24" s="195" t="s">
        <v>26</v>
      </c>
    </row>
    <row r="25" spans="1:10" ht="12.75" customHeight="1">
      <c r="A25" s="185"/>
      <c r="B25" s="154" t="s">
        <v>26</v>
      </c>
      <c r="C25" s="154" t="s">
        <v>26</v>
      </c>
      <c r="D25" s="191" t="s">
        <v>26</v>
      </c>
      <c r="E25" s="192" t="s">
        <v>26</v>
      </c>
      <c r="F25" s="191" t="s">
        <v>26</v>
      </c>
      <c r="G25" s="193" t="s">
        <v>26</v>
      </c>
      <c r="H25" s="194"/>
      <c r="I25" s="191" t="s">
        <v>26</v>
      </c>
      <c r="J25" s="195" t="s">
        <v>26</v>
      </c>
    </row>
    <row r="26" spans="1:10" ht="12.75" customHeight="1">
      <c r="A26" s="185"/>
      <c r="B26" s="154" t="s">
        <v>26</v>
      </c>
      <c r="C26" s="154" t="s">
        <v>26</v>
      </c>
      <c r="D26" s="191" t="s">
        <v>26</v>
      </c>
      <c r="E26" s="192" t="s">
        <v>26</v>
      </c>
      <c r="F26" s="191" t="s">
        <v>26</v>
      </c>
      <c r="G26" s="193" t="s">
        <v>26</v>
      </c>
      <c r="H26" s="194"/>
      <c r="I26" s="191" t="s">
        <v>26</v>
      </c>
      <c r="J26" s="195" t="s">
        <v>26</v>
      </c>
    </row>
    <row r="27" spans="1:10" ht="12.75" customHeight="1">
      <c r="A27" s="185"/>
      <c r="B27" s="154" t="s">
        <v>26</v>
      </c>
      <c r="C27" s="154" t="s">
        <v>26</v>
      </c>
      <c r="D27" s="191" t="s">
        <v>26</v>
      </c>
      <c r="E27" s="192" t="s">
        <v>26</v>
      </c>
      <c r="F27" s="191" t="s">
        <v>26</v>
      </c>
      <c r="G27" s="193" t="s">
        <v>26</v>
      </c>
      <c r="H27" s="194"/>
      <c r="I27" s="191" t="s">
        <v>26</v>
      </c>
      <c r="J27" s="195" t="s">
        <v>26</v>
      </c>
    </row>
    <row r="28" spans="1:10" ht="12.75" customHeight="1">
      <c r="A28" s="185"/>
      <c r="B28" s="154" t="s">
        <v>26</v>
      </c>
      <c r="C28" s="154" t="s">
        <v>26</v>
      </c>
      <c r="D28" s="191" t="s">
        <v>26</v>
      </c>
      <c r="E28" s="192" t="s">
        <v>26</v>
      </c>
      <c r="F28" s="191" t="s">
        <v>26</v>
      </c>
      <c r="G28" s="193" t="s">
        <v>26</v>
      </c>
      <c r="H28" s="194"/>
      <c r="I28" s="191" t="s">
        <v>26</v>
      </c>
      <c r="J28" s="195" t="s">
        <v>26</v>
      </c>
    </row>
    <row r="29" spans="1:10" ht="12.75" customHeight="1">
      <c r="A29" s="185"/>
      <c r="B29" s="154" t="s">
        <v>26</v>
      </c>
      <c r="C29" s="154" t="s">
        <v>26</v>
      </c>
      <c r="D29" s="191" t="s">
        <v>26</v>
      </c>
      <c r="E29" s="192" t="s">
        <v>26</v>
      </c>
      <c r="F29" s="191" t="s">
        <v>26</v>
      </c>
      <c r="G29" s="193" t="s">
        <v>26</v>
      </c>
      <c r="H29" s="194"/>
      <c r="I29" s="191" t="s">
        <v>26</v>
      </c>
      <c r="J29" s="195" t="s">
        <v>26</v>
      </c>
    </row>
    <row r="30" spans="1:10" ht="12.75" customHeight="1">
      <c r="A30" s="185"/>
      <c r="B30" s="154" t="s">
        <v>26</v>
      </c>
      <c r="C30" s="154" t="s">
        <v>26</v>
      </c>
      <c r="D30" s="191" t="s">
        <v>26</v>
      </c>
      <c r="E30" s="192" t="s">
        <v>26</v>
      </c>
      <c r="F30" s="191" t="s">
        <v>26</v>
      </c>
      <c r="G30" s="193" t="s">
        <v>26</v>
      </c>
      <c r="H30" s="194"/>
      <c r="I30" s="191" t="s">
        <v>26</v>
      </c>
      <c r="J30" s="195" t="s">
        <v>26</v>
      </c>
    </row>
    <row r="31" spans="1:10" ht="12.75" customHeight="1">
      <c r="A31" s="185"/>
      <c r="B31" s="154" t="s">
        <v>26</v>
      </c>
      <c r="C31" s="154" t="s">
        <v>26</v>
      </c>
      <c r="D31" s="191" t="s">
        <v>26</v>
      </c>
      <c r="E31" s="192" t="s">
        <v>26</v>
      </c>
      <c r="F31" s="191" t="s">
        <v>26</v>
      </c>
      <c r="G31" s="193" t="s">
        <v>26</v>
      </c>
      <c r="H31" s="194"/>
      <c r="I31" s="191" t="s">
        <v>26</v>
      </c>
      <c r="J31" s="195" t="s">
        <v>26</v>
      </c>
    </row>
    <row r="32" spans="1:10" ht="12.75" customHeight="1">
      <c r="A32" s="185"/>
      <c r="B32" s="154" t="s">
        <v>26</v>
      </c>
      <c r="C32" s="154" t="s">
        <v>26</v>
      </c>
      <c r="D32" s="191" t="s">
        <v>26</v>
      </c>
      <c r="E32" s="192" t="s">
        <v>26</v>
      </c>
      <c r="F32" s="191" t="s">
        <v>26</v>
      </c>
      <c r="G32" s="193" t="s">
        <v>26</v>
      </c>
      <c r="H32" s="194"/>
      <c r="I32" s="191" t="s">
        <v>26</v>
      </c>
      <c r="J32" s="195" t="s">
        <v>26</v>
      </c>
    </row>
    <row r="33" spans="1:10" ht="12.75" customHeight="1">
      <c r="A33" s="185"/>
      <c r="B33" s="154" t="s">
        <v>26</v>
      </c>
      <c r="C33" s="154" t="s">
        <v>26</v>
      </c>
      <c r="D33" s="191" t="s">
        <v>26</v>
      </c>
      <c r="E33" s="192" t="s">
        <v>26</v>
      </c>
      <c r="F33" s="191" t="s">
        <v>26</v>
      </c>
      <c r="G33" s="193" t="s">
        <v>26</v>
      </c>
      <c r="H33" s="194"/>
      <c r="I33" s="191" t="s">
        <v>26</v>
      </c>
      <c r="J33" s="195" t="s">
        <v>26</v>
      </c>
    </row>
    <row r="34" spans="1:10" ht="12.75" customHeight="1">
      <c r="A34" s="185"/>
      <c r="B34" s="154" t="s">
        <v>26</v>
      </c>
      <c r="C34" s="154" t="s">
        <v>26</v>
      </c>
      <c r="D34" s="191" t="s">
        <v>26</v>
      </c>
      <c r="E34" s="192" t="s">
        <v>26</v>
      </c>
      <c r="F34" s="191" t="s">
        <v>26</v>
      </c>
      <c r="G34" s="193" t="s">
        <v>26</v>
      </c>
      <c r="H34" s="194"/>
      <c r="I34" s="191" t="s">
        <v>26</v>
      </c>
      <c r="J34" s="195" t="s">
        <v>26</v>
      </c>
    </row>
    <row r="35" spans="1:10" ht="12.75" customHeight="1">
      <c r="A35" s="185"/>
      <c r="B35" s="154" t="s">
        <v>26</v>
      </c>
      <c r="C35" s="154" t="s">
        <v>26</v>
      </c>
      <c r="D35" s="191" t="s">
        <v>26</v>
      </c>
      <c r="E35" s="192" t="s">
        <v>26</v>
      </c>
      <c r="F35" s="191" t="s">
        <v>26</v>
      </c>
      <c r="G35" s="193" t="s">
        <v>26</v>
      </c>
      <c r="H35" s="194"/>
      <c r="I35" s="191" t="s">
        <v>26</v>
      </c>
      <c r="J35" s="195" t="s">
        <v>26</v>
      </c>
    </row>
    <row r="36" spans="1:10" ht="12.75" customHeight="1">
      <c r="A36" s="185"/>
      <c r="B36" s="154" t="s">
        <v>26</v>
      </c>
      <c r="C36" s="154" t="s">
        <v>26</v>
      </c>
      <c r="D36" s="191" t="s">
        <v>26</v>
      </c>
      <c r="E36" s="192" t="s">
        <v>26</v>
      </c>
      <c r="F36" s="191" t="s">
        <v>26</v>
      </c>
      <c r="G36" s="193" t="s">
        <v>26</v>
      </c>
      <c r="H36" s="194"/>
      <c r="I36" s="191" t="s">
        <v>26</v>
      </c>
      <c r="J36" s="195" t="s">
        <v>26</v>
      </c>
    </row>
    <row r="37" spans="1:10" ht="12.75" customHeight="1">
      <c r="A37" s="185"/>
      <c r="B37" s="154" t="s">
        <v>26</v>
      </c>
      <c r="C37" s="154" t="s">
        <v>26</v>
      </c>
      <c r="D37" s="191" t="s">
        <v>26</v>
      </c>
      <c r="E37" s="192" t="s">
        <v>26</v>
      </c>
      <c r="F37" s="191" t="s">
        <v>26</v>
      </c>
      <c r="G37" s="193" t="s">
        <v>26</v>
      </c>
      <c r="H37" s="194"/>
      <c r="I37" s="191" t="s">
        <v>26</v>
      </c>
      <c r="J37" s="195" t="s">
        <v>26</v>
      </c>
    </row>
    <row r="38" spans="1:10" ht="12.75" customHeight="1">
      <c r="A38" s="185"/>
      <c r="B38" s="154" t="s">
        <v>26</v>
      </c>
      <c r="C38" s="154" t="s">
        <v>26</v>
      </c>
      <c r="D38" s="191" t="s">
        <v>26</v>
      </c>
      <c r="E38" s="192" t="s">
        <v>26</v>
      </c>
      <c r="F38" s="191" t="s">
        <v>26</v>
      </c>
      <c r="G38" s="193" t="s">
        <v>26</v>
      </c>
      <c r="H38" s="194"/>
      <c r="I38" s="191" t="s">
        <v>26</v>
      </c>
      <c r="J38" s="195" t="s">
        <v>26</v>
      </c>
    </row>
    <row r="39" spans="1:10" ht="12.75" customHeight="1">
      <c r="A39" s="185"/>
      <c r="B39" s="154" t="s">
        <v>26</v>
      </c>
      <c r="C39" s="154" t="s">
        <v>26</v>
      </c>
      <c r="D39" s="191" t="s">
        <v>26</v>
      </c>
      <c r="E39" s="192" t="s">
        <v>26</v>
      </c>
      <c r="F39" s="191" t="s">
        <v>26</v>
      </c>
      <c r="G39" s="193" t="s">
        <v>26</v>
      </c>
      <c r="H39" s="194"/>
      <c r="I39" s="191" t="s">
        <v>26</v>
      </c>
      <c r="J39" s="195" t="s">
        <v>26</v>
      </c>
    </row>
    <row r="40" spans="1:10" ht="12.75" customHeight="1">
      <c r="A40" s="185"/>
      <c r="B40" s="154" t="s">
        <v>26</v>
      </c>
      <c r="C40" s="154" t="s">
        <v>26</v>
      </c>
      <c r="D40" s="191" t="s">
        <v>26</v>
      </c>
      <c r="E40" s="192" t="s">
        <v>26</v>
      </c>
      <c r="F40" s="191" t="s">
        <v>26</v>
      </c>
      <c r="G40" s="193" t="s">
        <v>26</v>
      </c>
      <c r="H40" s="194"/>
      <c r="I40" s="191" t="s">
        <v>26</v>
      </c>
      <c r="J40" s="195" t="s">
        <v>26</v>
      </c>
    </row>
    <row r="41" spans="1:10" ht="12.75" customHeight="1">
      <c r="A41" s="185"/>
      <c r="B41" s="154" t="s">
        <v>26</v>
      </c>
      <c r="C41" s="154" t="s">
        <v>26</v>
      </c>
      <c r="D41" s="191" t="s">
        <v>26</v>
      </c>
      <c r="E41" s="192" t="s">
        <v>26</v>
      </c>
      <c r="F41" s="191" t="s">
        <v>26</v>
      </c>
      <c r="G41" s="193" t="s">
        <v>26</v>
      </c>
      <c r="H41" s="194"/>
      <c r="I41" s="191" t="s">
        <v>26</v>
      </c>
      <c r="J41" s="195" t="s">
        <v>26</v>
      </c>
    </row>
    <row r="42" spans="1:10" ht="12.75" customHeight="1">
      <c r="A42" s="185"/>
      <c r="B42" s="154" t="s">
        <v>26</v>
      </c>
      <c r="C42" s="154" t="s">
        <v>26</v>
      </c>
      <c r="D42" s="191" t="s">
        <v>26</v>
      </c>
      <c r="E42" s="192" t="s">
        <v>26</v>
      </c>
      <c r="F42" s="191" t="s">
        <v>26</v>
      </c>
      <c r="G42" s="193" t="s">
        <v>26</v>
      </c>
      <c r="H42" s="194"/>
      <c r="I42" s="191" t="s">
        <v>26</v>
      </c>
      <c r="J42" s="195" t="s">
        <v>26</v>
      </c>
    </row>
    <row r="43" spans="1:10" ht="12.75" customHeight="1">
      <c r="A43" s="185"/>
      <c r="B43" s="154" t="s">
        <v>26</v>
      </c>
      <c r="C43" s="154" t="s">
        <v>26</v>
      </c>
      <c r="D43" s="191" t="s">
        <v>26</v>
      </c>
      <c r="E43" s="192" t="s">
        <v>26</v>
      </c>
      <c r="F43" s="191" t="s">
        <v>26</v>
      </c>
      <c r="G43" s="193" t="s">
        <v>26</v>
      </c>
      <c r="H43" s="194"/>
      <c r="I43" s="191" t="s">
        <v>26</v>
      </c>
      <c r="J43" s="195" t="s">
        <v>26</v>
      </c>
    </row>
    <row r="44" spans="1:10" ht="12.75" customHeight="1">
      <c r="A44" s="185"/>
      <c r="B44" s="154" t="s">
        <v>26</v>
      </c>
      <c r="C44" s="154" t="s">
        <v>26</v>
      </c>
      <c r="D44" s="191" t="s">
        <v>26</v>
      </c>
      <c r="E44" s="192" t="s">
        <v>26</v>
      </c>
      <c r="F44" s="191" t="s">
        <v>26</v>
      </c>
      <c r="G44" s="193" t="s">
        <v>26</v>
      </c>
      <c r="H44" s="194"/>
      <c r="I44" s="191" t="s">
        <v>26</v>
      </c>
      <c r="J44" s="195" t="s">
        <v>26</v>
      </c>
    </row>
    <row r="45" spans="1:10" ht="12.75" customHeight="1">
      <c r="A45" s="185"/>
      <c r="B45" s="154" t="s">
        <v>26</v>
      </c>
      <c r="C45" s="154" t="s">
        <v>26</v>
      </c>
      <c r="D45" s="191" t="s">
        <v>26</v>
      </c>
      <c r="E45" s="192" t="s">
        <v>26</v>
      </c>
      <c r="F45" s="191" t="s">
        <v>26</v>
      </c>
      <c r="G45" s="193" t="s">
        <v>26</v>
      </c>
      <c r="H45" s="194"/>
      <c r="I45" s="191" t="s">
        <v>26</v>
      </c>
      <c r="J45" s="195" t="s">
        <v>26</v>
      </c>
    </row>
    <row r="46" spans="1:10" ht="12.75" customHeight="1">
      <c r="A46" s="185"/>
      <c r="B46" s="154" t="s">
        <v>26</v>
      </c>
      <c r="C46" s="154" t="s">
        <v>26</v>
      </c>
      <c r="D46" s="191" t="s">
        <v>26</v>
      </c>
      <c r="E46" s="192" t="s">
        <v>26</v>
      </c>
      <c r="F46" s="191" t="s">
        <v>26</v>
      </c>
      <c r="G46" s="193" t="s">
        <v>26</v>
      </c>
      <c r="H46" s="194"/>
      <c r="I46" s="191" t="s">
        <v>26</v>
      </c>
      <c r="J46" s="195" t="s">
        <v>26</v>
      </c>
    </row>
    <row r="47" spans="1:10" ht="12.75" customHeight="1">
      <c r="A47" s="185"/>
      <c r="B47" s="154" t="s">
        <v>26</v>
      </c>
      <c r="C47" s="154" t="s">
        <v>26</v>
      </c>
      <c r="D47" s="191" t="s">
        <v>26</v>
      </c>
      <c r="E47" s="192" t="s">
        <v>26</v>
      </c>
      <c r="F47" s="191" t="s">
        <v>26</v>
      </c>
      <c r="G47" s="193" t="s">
        <v>26</v>
      </c>
      <c r="H47" s="194"/>
      <c r="I47" s="191" t="s">
        <v>26</v>
      </c>
      <c r="J47" s="195" t="s">
        <v>26</v>
      </c>
    </row>
    <row r="48" spans="1:10" ht="12.75" customHeight="1">
      <c r="A48" s="185"/>
      <c r="B48" s="154" t="s">
        <v>26</v>
      </c>
      <c r="C48" s="154" t="s">
        <v>26</v>
      </c>
      <c r="D48" s="191" t="s">
        <v>26</v>
      </c>
      <c r="E48" s="192" t="s">
        <v>26</v>
      </c>
      <c r="F48" s="191" t="s">
        <v>26</v>
      </c>
      <c r="G48" s="193" t="s">
        <v>26</v>
      </c>
      <c r="H48" s="194"/>
      <c r="I48" s="191" t="s">
        <v>26</v>
      </c>
      <c r="J48" s="195" t="s">
        <v>26</v>
      </c>
    </row>
    <row r="49" spans="1:10" ht="12.75" customHeight="1">
      <c r="A49" s="185"/>
      <c r="B49" s="154" t="s">
        <v>26</v>
      </c>
      <c r="C49" s="154" t="s">
        <v>26</v>
      </c>
      <c r="D49" s="191" t="s">
        <v>26</v>
      </c>
      <c r="E49" s="192" t="s">
        <v>26</v>
      </c>
      <c r="F49" s="191" t="s">
        <v>26</v>
      </c>
      <c r="G49" s="193" t="s">
        <v>26</v>
      </c>
      <c r="H49" s="194"/>
      <c r="I49" s="191" t="s">
        <v>26</v>
      </c>
      <c r="J49" s="195" t="s">
        <v>26</v>
      </c>
    </row>
    <row r="50" spans="1:10" ht="12.75" customHeight="1">
      <c r="A50" s="185"/>
      <c r="B50" s="154" t="s">
        <v>26</v>
      </c>
      <c r="C50" s="154" t="s">
        <v>26</v>
      </c>
      <c r="D50" s="191" t="s">
        <v>26</v>
      </c>
      <c r="E50" s="192" t="s">
        <v>26</v>
      </c>
      <c r="F50" s="191" t="s">
        <v>26</v>
      </c>
      <c r="G50" s="193" t="s">
        <v>26</v>
      </c>
      <c r="H50" s="194"/>
      <c r="I50" s="191" t="s">
        <v>26</v>
      </c>
      <c r="J50" s="195" t="s">
        <v>26</v>
      </c>
    </row>
    <row r="51" spans="1:10" ht="12.75" customHeight="1">
      <c r="A51" s="185"/>
      <c r="B51" s="154" t="s">
        <v>26</v>
      </c>
      <c r="C51" s="154" t="s">
        <v>26</v>
      </c>
      <c r="D51" s="191" t="s">
        <v>26</v>
      </c>
      <c r="E51" s="192" t="s">
        <v>26</v>
      </c>
      <c r="F51" s="191" t="s">
        <v>26</v>
      </c>
      <c r="G51" s="193" t="s">
        <v>26</v>
      </c>
      <c r="H51" s="194"/>
      <c r="I51" s="191" t="s">
        <v>26</v>
      </c>
      <c r="J51" s="195" t="s">
        <v>26</v>
      </c>
    </row>
    <row r="52" spans="1:10" ht="12.75" customHeight="1">
      <c r="A52" s="185"/>
      <c r="B52" s="154" t="s">
        <v>26</v>
      </c>
      <c r="C52" s="154" t="s">
        <v>26</v>
      </c>
      <c r="D52" s="191" t="s">
        <v>26</v>
      </c>
      <c r="E52" s="192" t="s">
        <v>26</v>
      </c>
      <c r="F52" s="191" t="s">
        <v>26</v>
      </c>
      <c r="G52" s="193" t="s">
        <v>26</v>
      </c>
      <c r="H52" s="194"/>
      <c r="I52" s="191" t="s">
        <v>26</v>
      </c>
      <c r="J52" s="195" t="s">
        <v>26</v>
      </c>
    </row>
    <row r="53" spans="1:10" ht="12.75" customHeight="1">
      <c r="A53" s="185"/>
      <c r="B53" s="154" t="s">
        <v>26</v>
      </c>
      <c r="C53" s="154" t="s">
        <v>26</v>
      </c>
      <c r="D53" s="191" t="s">
        <v>26</v>
      </c>
      <c r="E53" s="192" t="s">
        <v>26</v>
      </c>
      <c r="F53" s="191" t="s">
        <v>26</v>
      </c>
      <c r="G53" s="193" t="s">
        <v>26</v>
      </c>
      <c r="H53" s="194"/>
      <c r="I53" s="191" t="s">
        <v>26</v>
      </c>
      <c r="J53" s="195" t="s">
        <v>26</v>
      </c>
    </row>
    <row r="54" spans="1:10" ht="12.75" customHeight="1">
      <c r="A54" s="185"/>
      <c r="B54" s="154" t="s">
        <v>26</v>
      </c>
      <c r="C54" s="154" t="s">
        <v>26</v>
      </c>
      <c r="D54" s="191" t="s">
        <v>26</v>
      </c>
      <c r="E54" s="192" t="s">
        <v>26</v>
      </c>
      <c r="F54" s="191" t="s">
        <v>26</v>
      </c>
      <c r="G54" s="193" t="s">
        <v>26</v>
      </c>
      <c r="H54" s="194"/>
      <c r="I54" s="191" t="s">
        <v>26</v>
      </c>
      <c r="J54" s="195" t="s">
        <v>26</v>
      </c>
    </row>
    <row r="55" spans="1:10" ht="12.75" customHeight="1">
      <c r="A55" s="185"/>
      <c r="B55" s="154" t="s">
        <v>26</v>
      </c>
      <c r="C55" s="154" t="s">
        <v>26</v>
      </c>
      <c r="D55" s="191" t="s">
        <v>26</v>
      </c>
      <c r="E55" s="192" t="s">
        <v>26</v>
      </c>
      <c r="F55" s="191" t="s">
        <v>26</v>
      </c>
      <c r="G55" s="193" t="s">
        <v>26</v>
      </c>
      <c r="H55" s="194"/>
      <c r="I55" s="191" t="s">
        <v>26</v>
      </c>
      <c r="J55" s="195" t="s">
        <v>26</v>
      </c>
    </row>
    <row r="56" spans="1:10" ht="12.75" customHeight="1">
      <c r="A56" s="185"/>
      <c r="B56" s="154" t="s">
        <v>26</v>
      </c>
      <c r="C56" s="154" t="s">
        <v>26</v>
      </c>
      <c r="D56" s="191" t="s">
        <v>26</v>
      </c>
      <c r="E56" s="192" t="s">
        <v>26</v>
      </c>
      <c r="F56" s="191" t="s">
        <v>26</v>
      </c>
      <c r="G56" s="193" t="s">
        <v>26</v>
      </c>
      <c r="H56" s="194"/>
      <c r="I56" s="191" t="s">
        <v>26</v>
      </c>
      <c r="J56" s="195" t="s">
        <v>26</v>
      </c>
    </row>
    <row r="57" spans="1:10" ht="12.75" customHeight="1">
      <c r="A57" s="185"/>
      <c r="B57" s="154" t="s">
        <v>26</v>
      </c>
      <c r="C57" s="154" t="s">
        <v>26</v>
      </c>
      <c r="D57" s="191" t="s">
        <v>26</v>
      </c>
      <c r="E57" s="192" t="s">
        <v>26</v>
      </c>
      <c r="F57" s="191" t="s">
        <v>26</v>
      </c>
      <c r="G57" s="193" t="s">
        <v>26</v>
      </c>
      <c r="H57" s="194"/>
      <c r="I57" s="191" t="s">
        <v>26</v>
      </c>
      <c r="J57" s="195" t="s">
        <v>26</v>
      </c>
    </row>
    <row r="58" spans="1:10" ht="12.75" customHeight="1">
      <c r="A58" s="185"/>
      <c r="B58" s="154" t="s">
        <v>26</v>
      </c>
      <c r="C58" s="154" t="s">
        <v>26</v>
      </c>
      <c r="D58" s="191" t="s">
        <v>26</v>
      </c>
      <c r="E58" s="192" t="s">
        <v>26</v>
      </c>
      <c r="F58" s="191" t="s">
        <v>26</v>
      </c>
      <c r="G58" s="193" t="s">
        <v>26</v>
      </c>
      <c r="H58" s="194"/>
      <c r="I58" s="191" t="s">
        <v>26</v>
      </c>
      <c r="J58" s="195" t="s">
        <v>26</v>
      </c>
    </row>
    <row r="59" spans="1:10" ht="12.75" customHeight="1">
      <c r="A59" s="185"/>
      <c r="B59" s="154" t="s">
        <v>26</v>
      </c>
      <c r="C59" s="154" t="s">
        <v>26</v>
      </c>
      <c r="D59" s="191" t="s">
        <v>26</v>
      </c>
      <c r="E59" s="192" t="s">
        <v>26</v>
      </c>
      <c r="F59" s="191" t="s">
        <v>26</v>
      </c>
      <c r="G59" s="193" t="s">
        <v>26</v>
      </c>
      <c r="H59" s="194"/>
      <c r="I59" s="191" t="s">
        <v>26</v>
      </c>
      <c r="J59" s="195" t="s">
        <v>26</v>
      </c>
    </row>
    <row r="60" spans="1:10" ht="12.75" customHeight="1">
      <c r="A60" s="185"/>
      <c r="B60" s="154" t="s">
        <v>26</v>
      </c>
      <c r="C60" s="154" t="s">
        <v>26</v>
      </c>
      <c r="D60" s="191" t="s">
        <v>26</v>
      </c>
      <c r="E60" s="192" t="s">
        <v>26</v>
      </c>
      <c r="F60" s="191" t="s">
        <v>26</v>
      </c>
      <c r="G60" s="193" t="s">
        <v>26</v>
      </c>
      <c r="H60" s="194"/>
      <c r="I60" s="191" t="s">
        <v>26</v>
      </c>
      <c r="J60" s="195" t="s">
        <v>26</v>
      </c>
    </row>
    <row r="61" spans="1:10" ht="12.75" customHeight="1">
      <c r="A61" s="185"/>
      <c r="B61" s="154" t="s">
        <v>26</v>
      </c>
      <c r="C61" s="154" t="s">
        <v>26</v>
      </c>
      <c r="D61" s="191" t="s">
        <v>26</v>
      </c>
      <c r="E61" s="192" t="s">
        <v>26</v>
      </c>
      <c r="F61" s="191" t="s">
        <v>26</v>
      </c>
      <c r="G61" s="193" t="s">
        <v>26</v>
      </c>
      <c r="H61" s="194"/>
      <c r="I61" s="191" t="s">
        <v>26</v>
      </c>
      <c r="J61" s="195" t="s">
        <v>26</v>
      </c>
    </row>
    <row r="62" spans="1:10" ht="12.75" customHeight="1">
      <c r="A62" s="185"/>
      <c r="B62" s="154" t="s">
        <v>26</v>
      </c>
      <c r="C62" s="154" t="s">
        <v>26</v>
      </c>
      <c r="D62" s="191" t="s">
        <v>26</v>
      </c>
      <c r="E62" s="192" t="s">
        <v>26</v>
      </c>
      <c r="F62" s="191" t="s">
        <v>26</v>
      </c>
      <c r="G62" s="193" t="s">
        <v>26</v>
      </c>
      <c r="H62" s="194"/>
      <c r="I62" s="191" t="s">
        <v>26</v>
      </c>
      <c r="J62" s="195" t="s">
        <v>26</v>
      </c>
    </row>
    <row r="63" spans="1:10" ht="12.75" customHeight="1">
      <c r="A63" s="185"/>
      <c r="B63" s="154" t="s">
        <v>26</v>
      </c>
      <c r="C63" s="154" t="s">
        <v>26</v>
      </c>
      <c r="D63" s="191" t="s">
        <v>26</v>
      </c>
      <c r="E63" s="192" t="s">
        <v>26</v>
      </c>
      <c r="F63" s="191" t="s">
        <v>26</v>
      </c>
      <c r="G63" s="193" t="s">
        <v>26</v>
      </c>
      <c r="H63" s="194"/>
      <c r="I63" s="191" t="s">
        <v>26</v>
      </c>
      <c r="J63" s="195" t="s">
        <v>26</v>
      </c>
    </row>
    <row r="64" spans="1:10" ht="12.75" customHeight="1">
      <c r="A64" s="185"/>
      <c r="B64" s="154" t="s">
        <v>26</v>
      </c>
      <c r="C64" s="154" t="s">
        <v>26</v>
      </c>
      <c r="D64" s="191" t="s">
        <v>26</v>
      </c>
      <c r="E64" s="192" t="s">
        <v>26</v>
      </c>
      <c r="F64" s="191" t="s">
        <v>26</v>
      </c>
      <c r="G64" s="193" t="s">
        <v>26</v>
      </c>
      <c r="H64" s="194"/>
      <c r="I64" s="191" t="s">
        <v>26</v>
      </c>
      <c r="J64" s="195" t="s">
        <v>26</v>
      </c>
    </row>
    <row r="65" spans="1:10" ht="12.75" customHeight="1">
      <c r="A65" s="185"/>
      <c r="B65" s="154" t="s">
        <v>26</v>
      </c>
      <c r="C65" s="154" t="s">
        <v>26</v>
      </c>
      <c r="D65" s="191" t="s">
        <v>26</v>
      </c>
      <c r="E65" s="192" t="s">
        <v>26</v>
      </c>
      <c r="F65" s="191" t="s">
        <v>26</v>
      </c>
      <c r="G65" s="193" t="s">
        <v>26</v>
      </c>
      <c r="H65" s="194"/>
      <c r="I65" s="191" t="s">
        <v>26</v>
      </c>
      <c r="J65" s="195" t="s">
        <v>26</v>
      </c>
    </row>
    <row r="66" spans="1:10" ht="12.75" customHeight="1">
      <c r="A66" s="185"/>
      <c r="B66" s="154" t="s">
        <v>26</v>
      </c>
      <c r="C66" s="154" t="s">
        <v>26</v>
      </c>
      <c r="D66" s="191" t="s">
        <v>26</v>
      </c>
      <c r="E66" s="192" t="s">
        <v>26</v>
      </c>
      <c r="F66" s="191" t="s">
        <v>26</v>
      </c>
      <c r="G66" s="193" t="s">
        <v>26</v>
      </c>
      <c r="H66" s="194"/>
      <c r="I66" s="191" t="s">
        <v>26</v>
      </c>
      <c r="J66" s="195" t="s">
        <v>26</v>
      </c>
    </row>
    <row r="67" spans="1:10" ht="12.75" customHeight="1">
      <c r="A67" s="185"/>
      <c r="B67" s="154" t="s">
        <v>26</v>
      </c>
      <c r="C67" s="154" t="s">
        <v>26</v>
      </c>
      <c r="D67" s="191" t="s">
        <v>26</v>
      </c>
      <c r="E67" s="192" t="s">
        <v>26</v>
      </c>
      <c r="F67" s="191" t="s">
        <v>26</v>
      </c>
      <c r="G67" s="193" t="s">
        <v>26</v>
      </c>
      <c r="H67" s="194"/>
      <c r="I67" s="191" t="s">
        <v>26</v>
      </c>
      <c r="J67" s="195" t="s">
        <v>26</v>
      </c>
    </row>
    <row r="68" spans="1:10" ht="12.75" customHeight="1">
      <c r="A68" s="185"/>
      <c r="B68" s="154" t="s">
        <v>26</v>
      </c>
      <c r="C68" s="154" t="s">
        <v>26</v>
      </c>
      <c r="D68" s="191" t="s">
        <v>26</v>
      </c>
      <c r="E68" s="192" t="s">
        <v>26</v>
      </c>
      <c r="F68" s="191" t="s">
        <v>26</v>
      </c>
      <c r="G68" s="193" t="s">
        <v>26</v>
      </c>
      <c r="H68" s="194"/>
      <c r="I68" s="191" t="s">
        <v>26</v>
      </c>
      <c r="J68" s="195" t="s">
        <v>26</v>
      </c>
    </row>
    <row r="69" spans="1:10" ht="12.75" customHeight="1">
      <c r="A69" s="185"/>
      <c r="B69" s="154" t="s">
        <v>26</v>
      </c>
      <c r="C69" s="154" t="s">
        <v>26</v>
      </c>
      <c r="D69" s="191" t="s">
        <v>26</v>
      </c>
      <c r="E69" s="192" t="s">
        <v>26</v>
      </c>
      <c r="F69" s="191" t="s">
        <v>26</v>
      </c>
      <c r="G69" s="193" t="s">
        <v>26</v>
      </c>
      <c r="H69" s="194"/>
      <c r="I69" s="191" t="s">
        <v>26</v>
      </c>
      <c r="J69" s="195" t="s">
        <v>26</v>
      </c>
    </row>
    <row r="70" spans="1:10" ht="12.75" customHeight="1">
      <c r="A70" s="185"/>
      <c r="B70" s="154" t="s">
        <v>26</v>
      </c>
      <c r="C70" s="154" t="s">
        <v>26</v>
      </c>
      <c r="D70" s="191" t="s">
        <v>26</v>
      </c>
      <c r="E70" s="192" t="s">
        <v>26</v>
      </c>
      <c r="F70" s="191" t="s">
        <v>26</v>
      </c>
      <c r="G70" s="193" t="s">
        <v>26</v>
      </c>
      <c r="H70" s="194"/>
      <c r="I70" s="191" t="s">
        <v>26</v>
      </c>
      <c r="J70" s="195" t="s">
        <v>26</v>
      </c>
    </row>
    <row r="71" spans="1:10" ht="12.75" customHeight="1">
      <c r="A71" s="185"/>
      <c r="B71" s="154" t="s">
        <v>26</v>
      </c>
      <c r="C71" s="154" t="s">
        <v>26</v>
      </c>
      <c r="D71" s="191" t="s">
        <v>26</v>
      </c>
      <c r="E71" s="192" t="s">
        <v>26</v>
      </c>
      <c r="F71" s="191" t="s">
        <v>26</v>
      </c>
      <c r="G71" s="193" t="s">
        <v>26</v>
      </c>
      <c r="H71" s="194"/>
      <c r="I71" s="191" t="s">
        <v>26</v>
      </c>
      <c r="J71" s="195" t="s">
        <v>26</v>
      </c>
    </row>
    <row r="72" spans="1:10" ht="12.75" customHeight="1">
      <c r="A72" s="185"/>
      <c r="B72" s="154" t="s">
        <v>26</v>
      </c>
      <c r="C72" s="154" t="s">
        <v>26</v>
      </c>
      <c r="D72" s="191" t="s">
        <v>26</v>
      </c>
      <c r="E72" s="192" t="s">
        <v>26</v>
      </c>
      <c r="F72" s="191" t="s">
        <v>26</v>
      </c>
      <c r="G72" s="193" t="s">
        <v>26</v>
      </c>
      <c r="H72" s="194"/>
      <c r="I72" s="191" t="s">
        <v>26</v>
      </c>
      <c r="J72" s="195" t="s">
        <v>26</v>
      </c>
    </row>
    <row r="73" spans="1:10" ht="12.75" customHeight="1">
      <c r="A73" s="185"/>
      <c r="B73" s="154" t="s">
        <v>26</v>
      </c>
      <c r="C73" s="154" t="s">
        <v>26</v>
      </c>
      <c r="D73" s="191" t="s">
        <v>26</v>
      </c>
      <c r="E73" s="192" t="s">
        <v>26</v>
      </c>
      <c r="F73" s="191" t="s">
        <v>26</v>
      </c>
      <c r="G73" s="193" t="s">
        <v>26</v>
      </c>
      <c r="H73" s="194"/>
      <c r="I73" s="191" t="s">
        <v>26</v>
      </c>
      <c r="J73" s="195" t="s">
        <v>26</v>
      </c>
    </row>
    <row r="74" spans="1:10" ht="12.75" customHeight="1">
      <c r="A74" s="185"/>
      <c r="B74" s="154" t="s">
        <v>26</v>
      </c>
      <c r="C74" s="154" t="s">
        <v>26</v>
      </c>
      <c r="D74" s="191" t="s">
        <v>26</v>
      </c>
      <c r="E74" s="192" t="s">
        <v>26</v>
      </c>
      <c r="F74" s="191" t="s">
        <v>26</v>
      </c>
      <c r="G74" s="193" t="s">
        <v>26</v>
      </c>
      <c r="H74" s="194"/>
      <c r="I74" s="191" t="s">
        <v>26</v>
      </c>
      <c r="J74" s="195" t="s">
        <v>26</v>
      </c>
    </row>
    <row r="75" spans="1:10" ht="12.75" customHeight="1">
      <c r="A75" s="185"/>
      <c r="B75" s="154" t="s">
        <v>26</v>
      </c>
      <c r="C75" s="154" t="s">
        <v>26</v>
      </c>
      <c r="D75" s="191" t="s">
        <v>26</v>
      </c>
      <c r="E75" s="192" t="s">
        <v>26</v>
      </c>
      <c r="F75" s="191" t="s">
        <v>26</v>
      </c>
      <c r="G75" s="193" t="s">
        <v>26</v>
      </c>
      <c r="H75" s="194"/>
      <c r="I75" s="191" t="s">
        <v>26</v>
      </c>
      <c r="J75" s="195" t="s">
        <v>26</v>
      </c>
    </row>
    <row r="76" spans="1:10" ht="12.75" customHeight="1">
      <c r="A76" s="185"/>
      <c r="B76" s="154" t="s">
        <v>26</v>
      </c>
      <c r="C76" s="154" t="s">
        <v>26</v>
      </c>
      <c r="D76" s="191" t="s">
        <v>26</v>
      </c>
      <c r="E76" s="192" t="s">
        <v>26</v>
      </c>
      <c r="F76" s="191" t="s">
        <v>26</v>
      </c>
      <c r="G76" s="193" t="s">
        <v>26</v>
      </c>
      <c r="H76" s="194"/>
      <c r="I76" s="191" t="s">
        <v>26</v>
      </c>
      <c r="J76" s="195" t="s">
        <v>26</v>
      </c>
    </row>
    <row r="77" spans="1:10" ht="12.75" customHeight="1">
      <c r="A77" s="185"/>
      <c r="B77" s="154" t="s">
        <v>26</v>
      </c>
      <c r="C77" s="154" t="s">
        <v>26</v>
      </c>
      <c r="D77" s="191" t="s">
        <v>26</v>
      </c>
      <c r="E77" s="192" t="s">
        <v>26</v>
      </c>
      <c r="F77" s="191" t="s">
        <v>26</v>
      </c>
      <c r="G77" s="193" t="s">
        <v>26</v>
      </c>
      <c r="H77" s="194"/>
      <c r="I77" s="191" t="s">
        <v>26</v>
      </c>
      <c r="J77" s="195" t="s">
        <v>26</v>
      </c>
    </row>
    <row r="78" spans="1:10" ht="12.75" customHeight="1">
      <c r="A78" s="185"/>
      <c r="B78" s="154" t="s">
        <v>26</v>
      </c>
      <c r="C78" s="154" t="s">
        <v>26</v>
      </c>
      <c r="D78" s="191" t="s">
        <v>26</v>
      </c>
      <c r="E78" s="192" t="s">
        <v>26</v>
      </c>
      <c r="F78" s="191" t="s">
        <v>26</v>
      </c>
      <c r="G78" s="193" t="s">
        <v>26</v>
      </c>
      <c r="H78" s="194"/>
      <c r="I78" s="191" t="s">
        <v>26</v>
      </c>
      <c r="J78" s="195" t="s">
        <v>26</v>
      </c>
    </row>
    <row r="79" spans="1:10" ht="12.75" customHeight="1">
      <c r="A79" s="185"/>
      <c r="B79" s="154" t="s">
        <v>26</v>
      </c>
      <c r="C79" s="154" t="s">
        <v>26</v>
      </c>
      <c r="D79" s="191" t="s">
        <v>26</v>
      </c>
      <c r="E79" s="192" t="s">
        <v>26</v>
      </c>
      <c r="F79" s="191" t="s">
        <v>26</v>
      </c>
      <c r="G79" s="193" t="s">
        <v>26</v>
      </c>
      <c r="H79" s="194"/>
      <c r="I79" s="191" t="s">
        <v>26</v>
      </c>
      <c r="J79" s="195" t="s">
        <v>26</v>
      </c>
    </row>
    <row r="80" spans="1:10" ht="12.75" customHeight="1">
      <c r="A80" s="185"/>
      <c r="B80" s="154" t="s">
        <v>26</v>
      </c>
      <c r="C80" s="154" t="s">
        <v>26</v>
      </c>
      <c r="D80" s="191" t="s">
        <v>26</v>
      </c>
      <c r="E80" s="192" t="s">
        <v>26</v>
      </c>
      <c r="F80" s="191" t="s">
        <v>26</v>
      </c>
      <c r="G80" s="193" t="s">
        <v>26</v>
      </c>
      <c r="H80" s="194"/>
      <c r="I80" s="191" t="s">
        <v>26</v>
      </c>
      <c r="J80" s="195" t="s">
        <v>26</v>
      </c>
    </row>
    <row r="81" spans="1:10" ht="12.75" customHeight="1">
      <c r="A81" s="185"/>
      <c r="B81" s="154" t="s">
        <v>26</v>
      </c>
      <c r="C81" s="154" t="s">
        <v>26</v>
      </c>
      <c r="D81" s="191" t="s">
        <v>26</v>
      </c>
      <c r="E81" s="192" t="s">
        <v>26</v>
      </c>
      <c r="F81" s="191" t="s">
        <v>26</v>
      </c>
      <c r="G81" s="193" t="s">
        <v>26</v>
      </c>
      <c r="H81" s="194"/>
      <c r="I81" s="191" t="s">
        <v>26</v>
      </c>
      <c r="J81" s="195" t="s">
        <v>26</v>
      </c>
    </row>
    <row r="82" spans="1:10" ht="12.75" customHeight="1">
      <c r="A82" s="185"/>
      <c r="B82" s="154" t="s">
        <v>26</v>
      </c>
      <c r="C82" s="154" t="s">
        <v>26</v>
      </c>
      <c r="D82" s="191" t="s">
        <v>26</v>
      </c>
      <c r="E82" s="192" t="s">
        <v>26</v>
      </c>
      <c r="F82" s="191" t="s">
        <v>26</v>
      </c>
      <c r="G82" s="193" t="s">
        <v>26</v>
      </c>
      <c r="H82" s="194"/>
      <c r="I82" s="191" t="s">
        <v>26</v>
      </c>
      <c r="J82" s="195" t="s">
        <v>26</v>
      </c>
    </row>
    <row r="83" spans="1:10" ht="12.75" customHeight="1">
      <c r="A83" s="185"/>
      <c r="B83" s="154" t="s">
        <v>26</v>
      </c>
      <c r="C83" s="154" t="s">
        <v>26</v>
      </c>
      <c r="D83" s="191" t="s">
        <v>26</v>
      </c>
      <c r="E83" s="192" t="s">
        <v>26</v>
      </c>
      <c r="F83" s="191" t="s">
        <v>26</v>
      </c>
      <c r="G83" s="193" t="s">
        <v>26</v>
      </c>
      <c r="H83" s="194"/>
      <c r="I83" s="191" t="s">
        <v>26</v>
      </c>
      <c r="J83" s="195" t="s">
        <v>26</v>
      </c>
    </row>
    <row r="84" spans="1:10" ht="12.75" customHeight="1">
      <c r="A84" s="185"/>
      <c r="B84" s="154" t="s">
        <v>26</v>
      </c>
      <c r="C84" s="154" t="s">
        <v>26</v>
      </c>
      <c r="D84" s="191" t="s">
        <v>26</v>
      </c>
      <c r="E84" s="192" t="s">
        <v>26</v>
      </c>
      <c r="F84" s="191" t="s">
        <v>26</v>
      </c>
      <c r="G84" s="193" t="s">
        <v>26</v>
      </c>
      <c r="H84" s="194"/>
      <c r="I84" s="191" t="s">
        <v>26</v>
      </c>
      <c r="J84" s="195" t="s">
        <v>26</v>
      </c>
    </row>
    <row r="85" spans="1:10" ht="12.75" customHeight="1">
      <c r="A85" s="185"/>
      <c r="B85" s="154" t="s">
        <v>26</v>
      </c>
      <c r="C85" s="154" t="s">
        <v>26</v>
      </c>
      <c r="D85" s="191" t="s">
        <v>26</v>
      </c>
      <c r="E85" s="192" t="s">
        <v>26</v>
      </c>
      <c r="F85" s="191" t="s">
        <v>26</v>
      </c>
      <c r="G85" s="193" t="s">
        <v>26</v>
      </c>
      <c r="H85" s="194"/>
      <c r="I85" s="191" t="s">
        <v>26</v>
      </c>
      <c r="J85" s="195" t="s">
        <v>26</v>
      </c>
    </row>
    <row r="86" spans="1:10">
      <c r="A86" s="185"/>
      <c r="B86" s="154" t="s">
        <v>26</v>
      </c>
      <c r="C86" s="154" t="s">
        <v>26</v>
      </c>
      <c r="D86" s="191" t="s">
        <v>26</v>
      </c>
      <c r="E86" s="192" t="s">
        <v>26</v>
      </c>
      <c r="F86" s="191" t="s">
        <v>26</v>
      </c>
      <c r="G86" s="193" t="s">
        <v>26</v>
      </c>
      <c r="H86" s="194"/>
      <c r="I86" s="191" t="s">
        <v>26</v>
      </c>
      <c r="J86" s="195" t="s">
        <v>26</v>
      </c>
    </row>
    <row r="87" spans="1:10">
      <c r="A87" s="185"/>
      <c r="B87" s="154" t="s">
        <v>26</v>
      </c>
      <c r="C87" s="154" t="s">
        <v>26</v>
      </c>
      <c r="D87" s="191" t="s">
        <v>26</v>
      </c>
      <c r="E87" s="192" t="s">
        <v>26</v>
      </c>
      <c r="F87" s="191" t="s">
        <v>26</v>
      </c>
      <c r="G87" s="193" t="s">
        <v>26</v>
      </c>
      <c r="H87" s="194"/>
      <c r="I87" s="191" t="s">
        <v>26</v>
      </c>
      <c r="J87" s="195" t="s">
        <v>26</v>
      </c>
    </row>
    <row r="88" spans="1:10">
      <c r="A88" s="185"/>
      <c r="B88" s="154" t="s">
        <v>26</v>
      </c>
      <c r="C88" s="154" t="s">
        <v>26</v>
      </c>
      <c r="D88" s="191" t="s">
        <v>26</v>
      </c>
      <c r="E88" s="192" t="s">
        <v>26</v>
      </c>
      <c r="F88" s="191" t="s">
        <v>26</v>
      </c>
      <c r="G88" s="193" t="s">
        <v>26</v>
      </c>
      <c r="H88" s="194"/>
      <c r="I88" s="191" t="s">
        <v>26</v>
      </c>
      <c r="J88" s="195" t="s">
        <v>26</v>
      </c>
    </row>
    <row r="89" spans="1:10">
      <c r="A89" s="185"/>
      <c r="B89" s="154" t="s">
        <v>26</v>
      </c>
      <c r="C89" s="154" t="s">
        <v>26</v>
      </c>
      <c r="D89" s="191" t="s">
        <v>26</v>
      </c>
      <c r="E89" s="192" t="s">
        <v>26</v>
      </c>
      <c r="F89" s="191" t="s">
        <v>26</v>
      </c>
      <c r="G89" s="193" t="s">
        <v>26</v>
      </c>
      <c r="H89" s="194"/>
      <c r="I89" s="191" t="s">
        <v>26</v>
      </c>
      <c r="J89" s="195" t="s">
        <v>26</v>
      </c>
    </row>
    <row r="90" spans="1:10">
      <c r="A90" s="185"/>
      <c r="B90" s="154" t="s">
        <v>26</v>
      </c>
      <c r="C90" s="154" t="s">
        <v>26</v>
      </c>
      <c r="D90" s="191" t="s">
        <v>26</v>
      </c>
      <c r="E90" s="192" t="s">
        <v>26</v>
      </c>
      <c r="F90" s="191" t="s">
        <v>26</v>
      </c>
      <c r="G90" s="193" t="s">
        <v>26</v>
      </c>
      <c r="H90" s="194"/>
      <c r="I90" s="191" t="s">
        <v>26</v>
      </c>
      <c r="J90" s="195" t="s">
        <v>26</v>
      </c>
    </row>
    <row r="91" spans="1:10">
      <c r="A91" s="185"/>
      <c r="B91" s="154" t="s">
        <v>26</v>
      </c>
      <c r="C91" s="154" t="s">
        <v>26</v>
      </c>
      <c r="D91" s="191" t="s">
        <v>26</v>
      </c>
      <c r="E91" s="192" t="s">
        <v>26</v>
      </c>
      <c r="F91" s="191" t="s">
        <v>26</v>
      </c>
      <c r="G91" s="193" t="s">
        <v>26</v>
      </c>
      <c r="H91" s="194"/>
      <c r="I91" s="191" t="s">
        <v>26</v>
      </c>
      <c r="J91" s="195" t="s">
        <v>26</v>
      </c>
    </row>
    <row r="92" spans="1:10">
      <c r="A92" s="185"/>
      <c r="B92" s="154" t="s">
        <v>26</v>
      </c>
      <c r="C92" s="154" t="s">
        <v>26</v>
      </c>
      <c r="D92" s="191" t="s">
        <v>26</v>
      </c>
      <c r="E92" s="192" t="s">
        <v>26</v>
      </c>
      <c r="F92" s="191" t="s">
        <v>26</v>
      </c>
      <c r="G92" s="193" t="s">
        <v>26</v>
      </c>
      <c r="H92" s="194"/>
      <c r="I92" s="191" t="s">
        <v>26</v>
      </c>
      <c r="J92" s="195" t="s">
        <v>26</v>
      </c>
    </row>
    <row r="93" spans="1:10">
      <c r="A93" s="185"/>
      <c r="B93" s="154" t="s">
        <v>26</v>
      </c>
      <c r="C93" s="154" t="s">
        <v>26</v>
      </c>
      <c r="D93" s="191" t="s">
        <v>26</v>
      </c>
      <c r="E93" s="192" t="s">
        <v>26</v>
      </c>
      <c r="F93" s="191" t="s">
        <v>26</v>
      </c>
      <c r="G93" s="193" t="s">
        <v>26</v>
      </c>
      <c r="H93" s="194"/>
      <c r="I93" s="191" t="s">
        <v>26</v>
      </c>
      <c r="J93" s="195" t="s">
        <v>26</v>
      </c>
    </row>
    <row r="94" spans="1:10">
      <c r="A94" s="185"/>
      <c r="B94" s="154" t="s">
        <v>26</v>
      </c>
      <c r="C94" s="154" t="s">
        <v>26</v>
      </c>
      <c r="D94" s="191" t="s">
        <v>26</v>
      </c>
      <c r="E94" s="192" t="s">
        <v>26</v>
      </c>
      <c r="F94" s="191" t="s">
        <v>26</v>
      </c>
      <c r="G94" s="193" t="s">
        <v>26</v>
      </c>
      <c r="H94" s="194"/>
      <c r="I94" s="191" t="s">
        <v>26</v>
      </c>
      <c r="J94" s="195" t="s">
        <v>26</v>
      </c>
    </row>
    <row r="95" spans="1:10">
      <c r="A95" s="185"/>
      <c r="B95" s="154" t="s">
        <v>26</v>
      </c>
      <c r="C95" s="154" t="s">
        <v>26</v>
      </c>
      <c r="D95" s="191" t="s">
        <v>26</v>
      </c>
      <c r="E95" s="192" t="s">
        <v>26</v>
      </c>
      <c r="F95" s="191" t="s">
        <v>26</v>
      </c>
      <c r="G95" s="193" t="s">
        <v>26</v>
      </c>
      <c r="H95" s="194"/>
      <c r="I95" s="191" t="s">
        <v>26</v>
      </c>
      <c r="J95" s="195" t="s">
        <v>26</v>
      </c>
    </row>
    <row r="96" spans="1:10">
      <c r="A96" s="185"/>
      <c r="B96" s="154" t="s">
        <v>26</v>
      </c>
      <c r="C96" s="154" t="s">
        <v>26</v>
      </c>
      <c r="D96" s="191" t="s">
        <v>26</v>
      </c>
      <c r="E96" s="192" t="s">
        <v>26</v>
      </c>
      <c r="F96" s="191" t="s">
        <v>26</v>
      </c>
      <c r="G96" s="193" t="s">
        <v>26</v>
      </c>
      <c r="H96" s="194"/>
      <c r="I96" s="191" t="s">
        <v>26</v>
      </c>
      <c r="J96" s="195" t="s">
        <v>26</v>
      </c>
    </row>
    <row r="97" spans="1:10">
      <c r="A97" s="185"/>
      <c r="B97" s="154" t="s">
        <v>26</v>
      </c>
      <c r="C97" s="154" t="s">
        <v>26</v>
      </c>
      <c r="D97" s="191" t="s">
        <v>26</v>
      </c>
      <c r="E97" s="192" t="s">
        <v>26</v>
      </c>
      <c r="F97" s="191" t="s">
        <v>26</v>
      </c>
      <c r="G97" s="193" t="s">
        <v>26</v>
      </c>
      <c r="H97" s="194"/>
      <c r="I97" s="191" t="s">
        <v>26</v>
      </c>
      <c r="J97" s="195" t="s">
        <v>26</v>
      </c>
    </row>
    <row r="98" spans="1:10">
      <c r="A98" s="185"/>
      <c r="B98" s="154" t="s">
        <v>26</v>
      </c>
      <c r="C98" s="154" t="s">
        <v>26</v>
      </c>
      <c r="D98" s="191" t="s">
        <v>26</v>
      </c>
      <c r="E98" s="192" t="s">
        <v>26</v>
      </c>
      <c r="F98" s="191" t="s">
        <v>26</v>
      </c>
      <c r="G98" s="193" t="s">
        <v>26</v>
      </c>
      <c r="H98" s="194"/>
      <c r="I98" s="191" t="s">
        <v>26</v>
      </c>
      <c r="J98" s="195" t="s">
        <v>26</v>
      </c>
    </row>
    <row r="99" spans="1:10" ht="15.75" thickBot="1">
      <c r="A99" s="196"/>
      <c r="B99" s="197" t="s">
        <v>26</v>
      </c>
      <c r="C99" s="198" t="s">
        <v>26</v>
      </c>
      <c r="D99" s="199" t="s">
        <v>26</v>
      </c>
      <c r="E99" s="200" t="s">
        <v>26</v>
      </c>
      <c r="F99" s="199" t="s">
        <v>26</v>
      </c>
      <c r="G99" s="201" t="s">
        <v>26</v>
      </c>
      <c r="H99" s="202"/>
      <c r="I99" s="199" t="s">
        <v>26</v>
      </c>
      <c r="J99" s="203" t="s">
        <v>26</v>
      </c>
    </row>
    <row r="100" spans="1:10">
      <c r="J100" s="204">
        <v>722.5538142119658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4F90D-E4A9-49F1-AF7F-7DFA4F447B66}">
  <dimension ref="A1:J159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45206</v>
      </c>
      <c r="B1" s="212" t="s">
        <v>118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94</v>
      </c>
      <c r="B3" s="217"/>
      <c r="C3" s="217"/>
      <c r="D3" s="150" t="s">
        <v>109</v>
      </c>
      <c r="E3" s="151" t="s">
        <v>96</v>
      </c>
      <c r="F3" s="152" t="s">
        <v>97</v>
      </c>
    </row>
    <row r="4" spans="1:10" ht="12.75" customHeight="1">
      <c r="A4" s="153" t="s">
        <v>98</v>
      </c>
      <c r="B4" s="154"/>
      <c r="C4" s="155"/>
      <c r="D4" s="156" t="s">
        <v>26</v>
      </c>
      <c r="E4" s="157">
        <v>100</v>
      </c>
      <c r="F4" s="158"/>
      <c r="J4" s="159"/>
    </row>
    <row r="5" spans="1:10" ht="12.75" customHeight="1">
      <c r="A5" s="153" t="s">
        <v>99</v>
      </c>
      <c r="B5" s="154"/>
      <c r="C5" s="155"/>
      <c r="D5" s="160">
        <v>0</v>
      </c>
      <c r="E5" s="161">
        <v>0.78195280881895868</v>
      </c>
      <c r="F5" s="162">
        <v>1.7819528088189587</v>
      </c>
    </row>
    <row r="6" spans="1:10" ht="12.75" customHeight="1">
      <c r="A6" s="163" t="s">
        <v>100</v>
      </c>
      <c r="B6" s="164"/>
      <c r="C6" s="165"/>
      <c r="D6" s="166">
        <v>7</v>
      </c>
      <c r="E6" s="167">
        <v>7</v>
      </c>
      <c r="F6" s="168">
        <v>0.85</v>
      </c>
      <c r="J6" s="169"/>
    </row>
    <row r="7" spans="1:10" ht="12.75" customHeight="1" thickBot="1">
      <c r="A7" s="170" t="s">
        <v>101</v>
      </c>
      <c r="B7" s="171"/>
      <c r="C7" s="171"/>
      <c r="D7" s="172">
        <v>151.46598874961148</v>
      </c>
      <c r="E7" s="173" t="s">
        <v>102</v>
      </c>
      <c r="F7" s="174">
        <v>1.5146598874961148</v>
      </c>
    </row>
    <row r="8" spans="1:10" ht="12.75" customHeight="1" thickBot="1"/>
    <row r="9" spans="1:10" ht="27" customHeight="1" thickBot="1">
      <c r="A9" s="175" t="s">
        <v>28</v>
      </c>
      <c r="B9" s="176" t="s">
        <v>29</v>
      </c>
      <c r="C9" s="177" t="s">
        <v>3</v>
      </c>
      <c r="D9" s="178" t="s">
        <v>103</v>
      </c>
      <c r="E9" s="179" t="s">
        <v>104</v>
      </c>
      <c r="F9" s="180" t="s">
        <v>105</v>
      </c>
      <c r="G9" s="181" t="s">
        <v>104</v>
      </c>
      <c r="H9" s="182" t="s">
        <v>106</v>
      </c>
      <c r="I9" s="183" t="s">
        <v>107</v>
      </c>
      <c r="J9" s="184" t="s">
        <v>108</v>
      </c>
    </row>
    <row r="10" spans="1:10" ht="12.75" customHeight="1">
      <c r="A10" s="185" t="s">
        <v>62</v>
      </c>
      <c r="B10" s="154" t="s">
        <v>52</v>
      </c>
      <c r="C10" s="154" t="s">
        <v>9</v>
      </c>
      <c r="D10" s="186" t="s">
        <v>26</v>
      </c>
      <c r="E10" s="187" t="s">
        <v>26</v>
      </c>
      <c r="F10" s="186">
        <v>1</v>
      </c>
      <c r="G10" s="188">
        <v>0.17121059999999999</v>
      </c>
      <c r="H10" s="189">
        <v>1</v>
      </c>
      <c r="I10" s="186">
        <v>100</v>
      </c>
      <c r="J10" s="190">
        <v>150.91473927991453</v>
      </c>
    </row>
    <row r="11" spans="1:10" ht="12.75" customHeight="1">
      <c r="A11" s="185" t="s">
        <v>67</v>
      </c>
      <c r="B11" s="154" t="s">
        <v>54</v>
      </c>
      <c r="C11" s="154" t="s">
        <v>50</v>
      </c>
      <c r="D11" s="191" t="s">
        <v>26</v>
      </c>
      <c r="E11" s="192" t="s">
        <v>26</v>
      </c>
      <c r="F11" s="191">
        <v>3</v>
      </c>
      <c r="G11" s="193">
        <v>0.122292</v>
      </c>
      <c r="H11" s="194">
        <v>2</v>
      </c>
      <c r="I11" s="191">
        <v>83</v>
      </c>
      <c r="J11" s="195">
        <v>125.25923360232905</v>
      </c>
    </row>
    <row r="12" spans="1:10" ht="12.75" customHeight="1">
      <c r="A12" s="185" t="s">
        <v>63</v>
      </c>
      <c r="B12" s="154" t="s">
        <v>42</v>
      </c>
      <c r="C12" s="154" t="s">
        <v>9</v>
      </c>
      <c r="D12" s="191" t="s">
        <v>26</v>
      </c>
      <c r="E12" s="192" t="s">
        <v>26</v>
      </c>
      <c r="F12" s="191">
        <v>2</v>
      </c>
      <c r="G12" s="193">
        <v>0.14267333333333332</v>
      </c>
      <c r="H12" s="194">
        <v>3</v>
      </c>
      <c r="I12" s="191">
        <v>69</v>
      </c>
      <c r="J12" s="195">
        <v>104.13117010314102</v>
      </c>
    </row>
    <row r="13" spans="1:10" ht="12.75" customHeight="1">
      <c r="A13" s="185" t="s">
        <v>61</v>
      </c>
      <c r="B13" s="154" t="s">
        <v>43</v>
      </c>
      <c r="C13" s="154" t="s">
        <v>8</v>
      </c>
      <c r="D13" s="191" t="s">
        <v>26</v>
      </c>
      <c r="E13" s="192" t="s">
        <v>26</v>
      </c>
      <c r="F13" s="191">
        <v>5</v>
      </c>
      <c r="G13" s="193">
        <v>9.5113555555555548E-2</v>
      </c>
      <c r="H13" s="194">
        <v>4</v>
      </c>
      <c r="I13" s="191">
        <v>58</v>
      </c>
      <c r="J13" s="195">
        <v>87.530548782350422</v>
      </c>
    </row>
    <row r="14" spans="1:10" ht="12.75" customHeight="1">
      <c r="A14" s="185" t="s">
        <v>66</v>
      </c>
      <c r="B14" s="154" t="s">
        <v>46</v>
      </c>
      <c r="C14" s="154" t="s">
        <v>8</v>
      </c>
      <c r="D14" s="191" t="s">
        <v>26</v>
      </c>
      <c r="E14" s="192" t="s">
        <v>26</v>
      </c>
      <c r="F14" s="191">
        <v>4</v>
      </c>
      <c r="G14" s="193">
        <v>0.10700224999999999</v>
      </c>
      <c r="H14" s="194">
        <v>5</v>
      </c>
      <c r="I14" s="191">
        <v>49</v>
      </c>
      <c r="J14" s="195">
        <v>73.948222247158114</v>
      </c>
    </row>
    <row r="15" spans="1:10" ht="12.75" customHeight="1">
      <c r="A15" s="185" t="s">
        <v>68</v>
      </c>
      <c r="B15" s="154" t="s">
        <v>57</v>
      </c>
      <c r="C15" s="154" t="s">
        <v>8</v>
      </c>
      <c r="D15" s="191" t="s">
        <v>26</v>
      </c>
      <c r="E15" s="192" t="s">
        <v>26</v>
      </c>
      <c r="F15" s="191">
        <v>8</v>
      </c>
      <c r="G15" s="193">
        <v>7.1332166666666655E-2</v>
      </c>
      <c r="H15" s="194">
        <v>6</v>
      </c>
      <c r="I15" s="191">
        <v>42</v>
      </c>
      <c r="J15" s="195">
        <v>63.384190497564099</v>
      </c>
    </row>
    <row r="16" spans="1:10" ht="12.75" customHeight="1">
      <c r="A16" s="185" t="s">
        <v>86</v>
      </c>
      <c r="B16" s="154" t="s">
        <v>87</v>
      </c>
      <c r="C16" s="154" t="s">
        <v>76</v>
      </c>
      <c r="D16" s="191" t="s">
        <v>26</v>
      </c>
      <c r="E16" s="192" t="s">
        <v>26</v>
      </c>
      <c r="F16" s="191">
        <v>9</v>
      </c>
      <c r="G16" s="193">
        <v>6.5843615384615389E-2</v>
      </c>
      <c r="H16" s="194">
        <v>7</v>
      </c>
      <c r="I16" s="191">
        <v>36</v>
      </c>
      <c r="J16" s="195">
        <v>54.329306140769226</v>
      </c>
    </row>
    <row r="17" spans="1:10" ht="12.75" customHeight="1">
      <c r="A17" s="185"/>
      <c r="B17" s="154" t="s">
        <v>26</v>
      </c>
      <c r="C17" s="154" t="s">
        <v>26</v>
      </c>
      <c r="D17" s="191" t="s">
        <v>26</v>
      </c>
      <c r="E17" s="192" t="s">
        <v>26</v>
      </c>
      <c r="F17" s="191" t="s">
        <v>26</v>
      </c>
      <c r="G17" s="193" t="s">
        <v>26</v>
      </c>
      <c r="H17" s="194"/>
      <c r="I17" s="191" t="s">
        <v>26</v>
      </c>
      <c r="J17" s="195" t="s">
        <v>26</v>
      </c>
    </row>
    <row r="18" spans="1:10" ht="12.75" customHeight="1">
      <c r="A18" s="185"/>
      <c r="B18" s="154" t="s">
        <v>26</v>
      </c>
      <c r="C18" s="154" t="s">
        <v>26</v>
      </c>
      <c r="D18" s="191" t="s">
        <v>26</v>
      </c>
      <c r="E18" s="192" t="s">
        <v>26</v>
      </c>
      <c r="F18" s="191" t="s">
        <v>26</v>
      </c>
      <c r="G18" s="193" t="s">
        <v>26</v>
      </c>
      <c r="H18" s="194"/>
      <c r="I18" s="191" t="s">
        <v>26</v>
      </c>
      <c r="J18" s="195" t="s">
        <v>26</v>
      </c>
    </row>
    <row r="19" spans="1:10" ht="12.75" customHeight="1">
      <c r="A19" s="185"/>
      <c r="B19" s="154" t="s">
        <v>26</v>
      </c>
      <c r="C19" s="154" t="s">
        <v>26</v>
      </c>
      <c r="D19" s="191" t="s">
        <v>26</v>
      </c>
      <c r="E19" s="192" t="s">
        <v>26</v>
      </c>
      <c r="F19" s="191" t="s">
        <v>26</v>
      </c>
      <c r="G19" s="193" t="s">
        <v>26</v>
      </c>
      <c r="H19" s="194"/>
      <c r="I19" s="191" t="s">
        <v>26</v>
      </c>
      <c r="J19" s="195" t="s">
        <v>26</v>
      </c>
    </row>
    <row r="20" spans="1:10" ht="12.75" customHeight="1">
      <c r="A20" s="185"/>
      <c r="B20" s="154" t="s">
        <v>26</v>
      </c>
      <c r="C20" s="154" t="s">
        <v>26</v>
      </c>
      <c r="D20" s="191" t="s">
        <v>26</v>
      </c>
      <c r="E20" s="192" t="s">
        <v>26</v>
      </c>
      <c r="F20" s="191" t="s">
        <v>26</v>
      </c>
      <c r="G20" s="193" t="s">
        <v>26</v>
      </c>
      <c r="H20" s="194"/>
      <c r="I20" s="191" t="s">
        <v>26</v>
      </c>
      <c r="J20" s="195" t="s">
        <v>26</v>
      </c>
    </row>
    <row r="21" spans="1:10" ht="12.75" customHeight="1">
      <c r="A21" s="185"/>
      <c r="B21" s="154" t="s">
        <v>26</v>
      </c>
      <c r="C21" s="154" t="s">
        <v>26</v>
      </c>
      <c r="D21" s="191" t="s">
        <v>26</v>
      </c>
      <c r="E21" s="192" t="s">
        <v>26</v>
      </c>
      <c r="F21" s="191" t="s">
        <v>26</v>
      </c>
      <c r="G21" s="193" t="s">
        <v>26</v>
      </c>
      <c r="H21" s="194"/>
      <c r="I21" s="191" t="s">
        <v>26</v>
      </c>
      <c r="J21" s="195" t="s">
        <v>26</v>
      </c>
    </row>
    <row r="22" spans="1:10" ht="12.75" customHeight="1">
      <c r="A22" s="185"/>
      <c r="B22" s="154" t="s">
        <v>26</v>
      </c>
      <c r="C22" s="154" t="s">
        <v>26</v>
      </c>
      <c r="D22" s="191" t="s">
        <v>26</v>
      </c>
      <c r="E22" s="192" t="s">
        <v>26</v>
      </c>
      <c r="F22" s="191" t="s">
        <v>26</v>
      </c>
      <c r="G22" s="193" t="s">
        <v>26</v>
      </c>
      <c r="H22" s="194"/>
      <c r="I22" s="191" t="s">
        <v>26</v>
      </c>
      <c r="J22" s="195" t="s">
        <v>26</v>
      </c>
    </row>
    <row r="23" spans="1:10" ht="12.75" customHeight="1">
      <c r="A23" s="185"/>
      <c r="B23" s="154" t="s">
        <v>26</v>
      </c>
      <c r="C23" s="154" t="s">
        <v>26</v>
      </c>
      <c r="D23" s="191" t="s">
        <v>26</v>
      </c>
      <c r="E23" s="192" t="s">
        <v>26</v>
      </c>
      <c r="F23" s="191" t="s">
        <v>26</v>
      </c>
      <c r="G23" s="193" t="s">
        <v>26</v>
      </c>
      <c r="H23" s="194"/>
      <c r="I23" s="191" t="s">
        <v>26</v>
      </c>
      <c r="J23" s="195" t="s">
        <v>26</v>
      </c>
    </row>
    <row r="24" spans="1:10" ht="12.75" customHeight="1">
      <c r="A24" s="185"/>
      <c r="B24" s="154" t="s">
        <v>26</v>
      </c>
      <c r="C24" s="154" t="s">
        <v>26</v>
      </c>
      <c r="D24" s="191" t="s">
        <v>26</v>
      </c>
      <c r="E24" s="192" t="s">
        <v>26</v>
      </c>
      <c r="F24" s="191" t="s">
        <v>26</v>
      </c>
      <c r="G24" s="193" t="s">
        <v>26</v>
      </c>
      <c r="H24" s="194"/>
      <c r="I24" s="191" t="s">
        <v>26</v>
      </c>
      <c r="J24" s="195" t="s">
        <v>26</v>
      </c>
    </row>
    <row r="25" spans="1:10" ht="12.75" customHeight="1">
      <c r="A25" s="185"/>
      <c r="B25" s="154" t="s">
        <v>26</v>
      </c>
      <c r="C25" s="154" t="s">
        <v>26</v>
      </c>
      <c r="D25" s="191" t="s">
        <v>26</v>
      </c>
      <c r="E25" s="192" t="s">
        <v>26</v>
      </c>
      <c r="F25" s="191" t="s">
        <v>26</v>
      </c>
      <c r="G25" s="193" t="s">
        <v>26</v>
      </c>
      <c r="H25" s="194"/>
      <c r="I25" s="191" t="s">
        <v>26</v>
      </c>
      <c r="J25" s="195" t="s">
        <v>26</v>
      </c>
    </row>
    <row r="26" spans="1:10" ht="12.75" customHeight="1">
      <c r="A26" s="185"/>
      <c r="B26" s="154" t="s">
        <v>26</v>
      </c>
      <c r="C26" s="154" t="s">
        <v>26</v>
      </c>
      <c r="D26" s="191" t="s">
        <v>26</v>
      </c>
      <c r="E26" s="192" t="s">
        <v>26</v>
      </c>
      <c r="F26" s="191" t="s">
        <v>26</v>
      </c>
      <c r="G26" s="193" t="s">
        <v>26</v>
      </c>
      <c r="H26" s="194"/>
      <c r="I26" s="191" t="s">
        <v>26</v>
      </c>
      <c r="J26" s="195" t="s">
        <v>26</v>
      </c>
    </row>
    <row r="27" spans="1:10" ht="12.75" customHeight="1">
      <c r="A27" s="185"/>
      <c r="B27" s="154" t="s">
        <v>26</v>
      </c>
      <c r="C27" s="154" t="s">
        <v>26</v>
      </c>
      <c r="D27" s="191" t="s">
        <v>26</v>
      </c>
      <c r="E27" s="192" t="s">
        <v>26</v>
      </c>
      <c r="F27" s="191" t="s">
        <v>26</v>
      </c>
      <c r="G27" s="193" t="s">
        <v>26</v>
      </c>
      <c r="H27" s="194"/>
      <c r="I27" s="191" t="s">
        <v>26</v>
      </c>
      <c r="J27" s="195" t="s">
        <v>26</v>
      </c>
    </row>
    <row r="28" spans="1:10" ht="12.75" customHeight="1">
      <c r="A28" s="185"/>
      <c r="B28" s="154" t="s">
        <v>26</v>
      </c>
      <c r="C28" s="154" t="s">
        <v>26</v>
      </c>
      <c r="D28" s="191" t="s">
        <v>26</v>
      </c>
      <c r="E28" s="192" t="s">
        <v>26</v>
      </c>
      <c r="F28" s="191" t="s">
        <v>26</v>
      </c>
      <c r="G28" s="193" t="s">
        <v>26</v>
      </c>
      <c r="H28" s="194"/>
      <c r="I28" s="191" t="s">
        <v>26</v>
      </c>
      <c r="J28" s="195" t="s">
        <v>26</v>
      </c>
    </row>
    <row r="29" spans="1:10" ht="12.75" customHeight="1">
      <c r="A29" s="185"/>
      <c r="B29" s="154" t="s">
        <v>26</v>
      </c>
      <c r="C29" s="154" t="s">
        <v>26</v>
      </c>
      <c r="D29" s="191" t="s">
        <v>26</v>
      </c>
      <c r="E29" s="192" t="s">
        <v>26</v>
      </c>
      <c r="F29" s="191" t="s">
        <v>26</v>
      </c>
      <c r="G29" s="193" t="s">
        <v>26</v>
      </c>
      <c r="H29" s="194"/>
      <c r="I29" s="191" t="s">
        <v>26</v>
      </c>
      <c r="J29" s="195" t="s">
        <v>26</v>
      </c>
    </row>
    <row r="30" spans="1:10" ht="12.75" customHeight="1">
      <c r="A30" s="185"/>
      <c r="B30" s="154" t="s">
        <v>26</v>
      </c>
      <c r="C30" s="154" t="s">
        <v>26</v>
      </c>
      <c r="D30" s="191" t="s">
        <v>26</v>
      </c>
      <c r="E30" s="192" t="s">
        <v>26</v>
      </c>
      <c r="F30" s="191" t="s">
        <v>26</v>
      </c>
      <c r="G30" s="193" t="s">
        <v>26</v>
      </c>
      <c r="H30" s="194"/>
      <c r="I30" s="191" t="s">
        <v>26</v>
      </c>
      <c r="J30" s="195" t="s">
        <v>26</v>
      </c>
    </row>
    <row r="31" spans="1:10" ht="12.75" customHeight="1">
      <c r="A31" s="185"/>
      <c r="B31" s="154" t="s">
        <v>26</v>
      </c>
      <c r="C31" s="154" t="s">
        <v>26</v>
      </c>
      <c r="D31" s="191" t="s">
        <v>26</v>
      </c>
      <c r="E31" s="192" t="s">
        <v>26</v>
      </c>
      <c r="F31" s="191" t="s">
        <v>26</v>
      </c>
      <c r="G31" s="193" t="s">
        <v>26</v>
      </c>
      <c r="H31" s="194"/>
      <c r="I31" s="191" t="s">
        <v>26</v>
      </c>
      <c r="J31" s="195" t="s">
        <v>26</v>
      </c>
    </row>
    <row r="32" spans="1:10" ht="12.75" customHeight="1">
      <c r="A32" s="185"/>
      <c r="B32" s="154" t="s">
        <v>26</v>
      </c>
      <c r="C32" s="154" t="s">
        <v>26</v>
      </c>
      <c r="D32" s="191" t="s">
        <v>26</v>
      </c>
      <c r="E32" s="192" t="s">
        <v>26</v>
      </c>
      <c r="F32" s="191" t="s">
        <v>26</v>
      </c>
      <c r="G32" s="193" t="s">
        <v>26</v>
      </c>
      <c r="H32" s="194"/>
      <c r="I32" s="191" t="s">
        <v>26</v>
      </c>
      <c r="J32" s="195" t="s">
        <v>26</v>
      </c>
    </row>
    <row r="33" spans="1:10" ht="12.75" customHeight="1">
      <c r="A33" s="185"/>
      <c r="B33" s="154" t="s">
        <v>26</v>
      </c>
      <c r="C33" s="154" t="s">
        <v>26</v>
      </c>
      <c r="D33" s="191" t="s">
        <v>26</v>
      </c>
      <c r="E33" s="192" t="s">
        <v>26</v>
      </c>
      <c r="F33" s="191" t="s">
        <v>26</v>
      </c>
      <c r="G33" s="193" t="s">
        <v>26</v>
      </c>
      <c r="H33" s="194"/>
      <c r="I33" s="191" t="s">
        <v>26</v>
      </c>
      <c r="J33" s="195" t="s">
        <v>26</v>
      </c>
    </row>
    <row r="34" spans="1:10" ht="12.75" customHeight="1">
      <c r="A34" s="185"/>
      <c r="B34" s="154" t="s">
        <v>26</v>
      </c>
      <c r="C34" s="154" t="s">
        <v>26</v>
      </c>
      <c r="D34" s="191" t="s">
        <v>26</v>
      </c>
      <c r="E34" s="192" t="s">
        <v>26</v>
      </c>
      <c r="F34" s="191" t="s">
        <v>26</v>
      </c>
      <c r="G34" s="193" t="s">
        <v>26</v>
      </c>
      <c r="H34" s="194"/>
      <c r="I34" s="191" t="s">
        <v>26</v>
      </c>
      <c r="J34" s="195" t="s">
        <v>26</v>
      </c>
    </row>
    <row r="35" spans="1:10" ht="12.75" customHeight="1">
      <c r="A35" s="185"/>
      <c r="B35" s="154" t="s">
        <v>26</v>
      </c>
      <c r="C35" s="154" t="s">
        <v>26</v>
      </c>
      <c r="D35" s="191" t="s">
        <v>26</v>
      </c>
      <c r="E35" s="192" t="s">
        <v>26</v>
      </c>
      <c r="F35" s="191" t="s">
        <v>26</v>
      </c>
      <c r="G35" s="193" t="s">
        <v>26</v>
      </c>
      <c r="H35" s="194"/>
      <c r="I35" s="191" t="s">
        <v>26</v>
      </c>
      <c r="J35" s="195" t="s">
        <v>26</v>
      </c>
    </row>
    <row r="36" spans="1:10" ht="12.75" customHeight="1">
      <c r="A36" s="185"/>
      <c r="B36" s="154" t="s">
        <v>26</v>
      </c>
      <c r="C36" s="154" t="s">
        <v>26</v>
      </c>
      <c r="D36" s="191" t="s">
        <v>26</v>
      </c>
      <c r="E36" s="192" t="s">
        <v>26</v>
      </c>
      <c r="F36" s="191" t="s">
        <v>26</v>
      </c>
      <c r="G36" s="193" t="s">
        <v>26</v>
      </c>
      <c r="H36" s="194"/>
      <c r="I36" s="191" t="s">
        <v>26</v>
      </c>
      <c r="J36" s="195" t="s">
        <v>26</v>
      </c>
    </row>
    <row r="37" spans="1:10" ht="12.75" customHeight="1">
      <c r="A37" s="185"/>
      <c r="B37" s="154" t="s">
        <v>26</v>
      </c>
      <c r="C37" s="154" t="s">
        <v>26</v>
      </c>
      <c r="D37" s="191" t="s">
        <v>26</v>
      </c>
      <c r="E37" s="192" t="s">
        <v>26</v>
      </c>
      <c r="F37" s="191" t="s">
        <v>26</v>
      </c>
      <c r="G37" s="193" t="s">
        <v>26</v>
      </c>
      <c r="H37" s="194"/>
      <c r="I37" s="191" t="s">
        <v>26</v>
      </c>
      <c r="J37" s="195" t="s">
        <v>26</v>
      </c>
    </row>
    <row r="38" spans="1:10" ht="12.75" customHeight="1">
      <c r="A38" s="185"/>
      <c r="B38" s="154" t="s">
        <v>26</v>
      </c>
      <c r="C38" s="154" t="s">
        <v>26</v>
      </c>
      <c r="D38" s="191" t="s">
        <v>26</v>
      </c>
      <c r="E38" s="192" t="s">
        <v>26</v>
      </c>
      <c r="F38" s="191" t="s">
        <v>26</v>
      </c>
      <c r="G38" s="193" t="s">
        <v>26</v>
      </c>
      <c r="H38" s="194"/>
      <c r="I38" s="191" t="s">
        <v>26</v>
      </c>
      <c r="J38" s="195" t="s">
        <v>26</v>
      </c>
    </row>
    <row r="39" spans="1:10" ht="12.75" customHeight="1">
      <c r="A39" s="185"/>
      <c r="B39" s="154" t="s">
        <v>26</v>
      </c>
      <c r="C39" s="154" t="s">
        <v>26</v>
      </c>
      <c r="D39" s="191" t="s">
        <v>26</v>
      </c>
      <c r="E39" s="192" t="s">
        <v>26</v>
      </c>
      <c r="F39" s="191" t="s">
        <v>26</v>
      </c>
      <c r="G39" s="193" t="s">
        <v>26</v>
      </c>
      <c r="H39" s="194"/>
      <c r="I39" s="191" t="s">
        <v>26</v>
      </c>
      <c r="J39" s="195" t="s">
        <v>26</v>
      </c>
    </row>
    <row r="40" spans="1:10" ht="12.75" customHeight="1">
      <c r="A40" s="185"/>
      <c r="B40" s="154" t="s">
        <v>26</v>
      </c>
      <c r="C40" s="154" t="s">
        <v>26</v>
      </c>
      <c r="D40" s="191" t="s">
        <v>26</v>
      </c>
      <c r="E40" s="192" t="s">
        <v>26</v>
      </c>
      <c r="F40" s="191" t="s">
        <v>26</v>
      </c>
      <c r="G40" s="193" t="s">
        <v>26</v>
      </c>
      <c r="H40" s="194"/>
      <c r="I40" s="191" t="s">
        <v>26</v>
      </c>
      <c r="J40" s="195" t="s">
        <v>26</v>
      </c>
    </row>
    <row r="41" spans="1:10" ht="12.75" customHeight="1">
      <c r="A41" s="185"/>
      <c r="B41" s="154" t="s">
        <v>26</v>
      </c>
      <c r="C41" s="154" t="s">
        <v>26</v>
      </c>
      <c r="D41" s="191" t="s">
        <v>26</v>
      </c>
      <c r="E41" s="192" t="s">
        <v>26</v>
      </c>
      <c r="F41" s="191" t="s">
        <v>26</v>
      </c>
      <c r="G41" s="193" t="s">
        <v>26</v>
      </c>
      <c r="H41" s="194"/>
      <c r="I41" s="191" t="s">
        <v>26</v>
      </c>
      <c r="J41" s="195" t="s">
        <v>26</v>
      </c>
    </row>
    <row r="42" spans="1:10" ht="12.75" customHeight="1">
      <c r="A42" s="185"/>
      <c r="B42" s="154" t="s">
        <v>26</v>
      </c>
      <c r="C42" s="154" t="s">
        <v>26</v>
      </c>
      <c r="D42" s="191" t="s">
        <v>26</v>
      </c>
      <c r="E42" s="192" t="s">
        <v>26</v>
      </c>
      <c r="F42" s="191" t="s">
        <v>26</v>
      </c>
      <c r="G42" s="193" t="s">
        <v>26</v>
      </c>
      <c r="H42" s="194"/>
      <c r="I42" s="191" t="s">
        <v>26</v>
      </c>
      <c r="J42" s="195" t="s">
        <v>26</v>
      </c>
    </row>
    <row r="43" spans="1:10" ht="12.75" customHeight="1">
      <c r="A43" s="185"/>
      <c r="B43" s="154" t="s">
        <v>26</v>
      </c>
      <c r="C43" s="154" t="s">
        <v>26</v>
      </c>
      <c r="D43" s="191" t="s">
        <v>26</v>
      </c>
      <c r="E43" s="192" t="s">
        <v>26</v>
      </c>
      <c r="F43" s="191" t="s">
        <v>26</v>
      </c>
      <c r="G43" s="193" t="s">
        <v>26</v>
      </c>
      <c r="H43" s="194"/>
      <c r="I43" s="191" t="s">
        <v>26</v>
      </c>
      <c r="J43" s="195" t="s">
        <v>26</v>
      </c>
    </row>
    <row r="44" spans="1:10" ht="12.75" customHeight="1">
      <c r="A44" s="185"/>
      <c r="B44" s="154" t="s">
        <v>26</v>
      </c>
      <c r="C44" s="154" t="s">
        <v>26</v>
      </c>
      <c r="D44" s="191" t="s">
        <v>26</v>
      </c>
      <c r="E44" s="192" t="s">
        <v>26</v>
      </c>
      <c r="F44" s="191" t="s">
        <v>26</v>
      </c>
      <c r="G44" s="193" t="s">
        <v>26</v>
      </c>
      <c r="H44" s="194"/>
      <c r="I44" s="191" t="s">
        <v>26</v>
      </c>
      <c r="J44" s="195" t="s">
        <v>26</v>
      </c>
    </row>
    <row r="45" spans="1:10" ht="12.75" customHeight="1">
      <c r="A45" s="185"/>
      <c r="B45" s="154" t="s">
        <v>26</v>
      </c>
      <c r="C45" s="154" t="s">
        <v>26</v>
      </c>
      <c r="D45" s="191" t="s">
        <v>26</v>
      </c>
      <c r="E45" s="192" t="s">
        <v>26</v>
      </c>
      <c r="F45" s="191" t="s">
        <v>26</v>
      </c>
      <c r="G45" s="193" t="s">
        <v>26</v>
      </c>
      <c r="H45" s="194"/>
      <c r="I45" s="191" t="s">
        <v>26</v>
      </c>
      <c r="J45" s="195" t="s">
        <v>26</v>
      </c>
    </row>
    <row r="46" spans="1:10" ht="12.75" customHeight="1">
      <c r="A46" s="185"/>
      <c r="B46" s="154" t="s">
        <v>26</v>
      </c>
      <c r="C46" s="154" t="s">
        <v>26</v>
      </c>
      <c r="D46" s="191" t="s">
        <v>26</v>
      </c>
      <c r="E46" s="192" t="s">
        <v>26</v>
      </c>
      <c r="F46" s="191" t="s">
        <v>26</v>
      </c>
      <c r="G46" s="193" t="s">
        <v>26</v>
      </c>
      <c r="H46" s="194"/>
      <c r="I46" s="191" t="s">
        <v>26</v>
      </c>
      <c r="J46" s="195" t="s">
        <v>26</v>
      </c>
    </row>
    <row r="47" spans="1:10" ht="12.75" customHeight="1">
      <c r="A47" s="185"/>
      <c r="B47" s="154" t="s">
        <v>26</v>
      </c>
      <c r="C47" s="154" t="s">
        <v>26</v>
      </c>
      <c r="D47" s="191" t="s">
        <v>26</v>
      </c>
      <c r="E47" s="192" t="s">
        <v>26</v>
      </c>
      <c r="F47" s="191" t="s">
        <v>26</v>
      </c>
      <c r="G47" s="193" t="s">
        <v>26</v>
      </c>
      <c r="H47" s="194"/>
      <c r="I47" s="191" t="s">
        <v>26</v>
      </c>
      <c r="J47" s="195" t="s">
        <v>26</v>
      </c>
    </row>
    <row r="48" spans="1:10" ht="12.75" customHeight="1">
      <c r="A48" s="185"/>
      <c r="B48" s="154" t="s">
        <v>26</v>
      </c>
      <c r="C48" s="154" t="s">
        <v>26</v>
      </c>
      <c r="D48" s="191" t="s">
        <v>26</v>
      </c>
      <c r="E48" s="192" t="s">
        <v>26</v>
      </c>
      <c r="F48" s="191" t="s">
        <v>26</v>
      </c>
      <c r="G48" s="193" t="s">
        <v>26</v>
      </c>
      <c r="H48" s="194"/>
      <c r="I48" s="191" t="s">
        <v>26</v>
      </c>
      <c r="J48" s="195" t="s">
        <v>26</v>
      </c>
    </row>
    <row r="49" spans="1:10" ht="12.75" customHeight="1">
      <c r="A49" s="185"/>
      <c r="B49" s="154" t="s">
        <v>26</v>
      </c>
      <c r="C49" s="154" t="s">
        <v>26</v>
      </c>
      <c r="D49" s="191" t="s">
        <v>26</v>
      </c>
      <c r="E49" s="192" t="s">
        <v>26</v>
      </c>
      <c r="F49" s="191" t="s">
        <v>26</v>
      </c>
      <c r="G49" s="193" t="s">
        <v>26</v>
      </c>
      <c r="H49" s="194"/>
      <c r="I49" s="191" t="s">
        <v>26</v>
      </c>
      <c r="J49" s="195" t="s">
        <v>26</v>
      </c>
    </row>
    <row r="50" spans="1:10" ht="12.75" customHeight="1">
      <c r="A50" s="185"/>
      <c r="B50" s="154" t="s">
        <v>26</v>
      </c>
      <c r="C50" s="154" t="s">
        <v>26</v>
      </c>
      <c r="D50" s="191" t="s">
        <v>26</v>
      </c>
      <c r="E50" s="192" t="s">
        <v>26</v>
      </c>
      <c r="F50" s="191" t="s">
        <v>26</v>
      </c>
      <c r="G50" s="193" t="s">
        <v>26</v>
      </c>
      <c r="H50" s="194"/>
      <c r="I50" s="191" t="s">
        <v>26</v>
      </c>
      <c r="J50" s="195" t="s">
        <v>26</v>
      </c>
    </row>
    <row r="51" spans="1:10" ht="12.75" customHeight="1">
      <c r="A51" s="185"/>
      <c r="B51" s="154" t="s">
        <v>26</v>
      </c>
      <c r="C51" s="154" t="s">
        <v>26</v>
      </c>
      <c r="D51" s="191" t="s">
        <v>26</v>
      </c>
      <c r="E51" s="192" t="s">
        <v>26</v>
      </c>
      <c r="F51" s="191" t="s">
        <v>26</v>
      </c>
      <c r="G51" s="193" t="s">
        <v>26</v>
      </c>
      <c r="H51" s="194"/>
      <c r="I51" s="191" t="s">
        <v>26</v>
      </c>
      <c r="J51" s="195" t="s">
        <v>26</v>
      </c>
    </row>
    <row r="52" spans="1:10" ht="12.75" customHeight="1">
      <c r="A52" s="185"/>
      <c r="B52" s="154" t="s">
        <v>26</v>
      </c>
      <c r="C52" s="154" t="s">
        <v>26</v>
      </c>
      <c r="D52" s="191" t="s">
        <v>26</v>
      </c>
      <c r="E52" s="192" t="s">
        <v>26</v>
      </c>
      <c r="F52" s="191" t="s">
        <v>26</v>
      </c>
      <c r="G52" s="193" t="s">
        <v>26</v>
      </c>
      <c r="H52" s="194"/>
      <c r="I52" s="191" t="s">
        <v>26</v>
      </c>
      <c r="J52" s="195" t="s">
        <v>26</v>
      </c>
    </row>
    <row r="53" spans="1:10" ht="12.75" customHeight="1">
      <c r="A53" s="185"/>
      <c r="B53" s="154" t="s">
        <v>26</v>
      </c>
      <c r="C53" s="154" t="s">
        <v>26</v>
      </c>
      <c r="D53" s="191" t="s">
        <v>26</v>
      </c>
      <c r="E53" s="192" t="s">
        <v>26</v>
      </c>
      <c r="F53" s="191" t="s">
        <v>26</v>
      </c>
      <c r="G53" s="193" t="s">
        <v>26</v>
      </c>
      <c r="H53" s="194"/>
      <c r="I53" s="191" t="s">
        <v>26</v>
      </c>
      <c r="J53" s="195" t="s">
        <v>26</v>
      </c>
    </row>
    <row r="54" spans="1:10" ht="12.75" customHeight="1">
      <c r="A54" s="185"/>
      <c r="B54" s="154" t="s">
        <v>26</v>
      </c>
      <c r="C54" s="154" t="s">
        <v>26</v>
      </c>
      <c r="D54" s="191" t="s">
        <v>26</v>
      </c>
      <c r="E54" s="192" t="s">
        <v>26</v>
      </c>
      <c r="F54" s="191" t="s">
        <v>26</v>
      </c>
      <c r="G54" s="193" t="s">
        <v>26</v>
      </c>
      <c r="H54" s="194"/>
      <c r="I54" s="191" t="s">
        <v>26</v>
      </c>
      <c r="J54" s="195" t="s">
        <v>26</v>
      </c>
    </row>
    <row r="55" spans="1:10" ht="12.75" customHeight="1">
      <c r="A55" s="185"/>
      <c r="B55" s="154" t="s">
        <v>26</v>
      </c>
      <c r="C55" s="154" t="s">
        <v>26</v>
      </c>
      <c r="D55" s="191" t="s">
        <v>26</v>
      </c>
      <c r="E55" s="192" t="s">
        <v>26</v>
      </c>
      <c r="F55" s="191" t="s">
        <v>26</v>
      </c>
      <c r="G55" s="193" t="s">
        <v>26</v>
      </c>
      <c r="H55" s="194"/>
      <c r="I55" s="191" t="s">
        <v>26</v>
      </c>
      <c r="J55" s="195" t="s">
        <v>26</v>
      </c>
    </row>
    <row r="56" spans="1:10" ht="12.75" customHeight="1">
      <c r="A56" s="185"/>
      <c r="B56" s="154" t="s">
        <v>26</v>
      </c>
      <c r="C56" s="154" t="s">
        <v>26</v>
      </c>
      <c r="D56" s="191" t="s">
        <v>26</v>
      </c>
      <c r="E56" s="192" t="s">
        <v>26</v>
      </c>
      <c r="F56" s="191" t="s">
        <v>26</v>
      </c>
      <c r="G56" s="193" t="s">
        <v>26</v>
      </c>
      <c r="H56" s="194"/>
      <c r="I56" s="191" t="s">
        <v>26</v>
      </c>
      <c r="J56" s="195" t="s">
        <v>26</v>
      </c>
    </row>
    <row r="57" spans="1:10" ht="12.75" customHeight="1">
      <c r="A57" s="185"/>
      <c r="B57" s="154" t="s">
        <v>26</v>
      </c>
      <c r="C57" s="154" t="s">
        <v>26</v>
      </c>
      <c r="D57" s="191" t="s">
        <v>26</v>
      </c>
      <c r="E57" s="192" t="s">
        <v>26</v>
      </c>
      <c r="F57" s="191" t="s">
        <v>26</v>
      </c>
      <c r="G57" s="193" t="s">
        <v>26</v>
      </c>
      <c r="H57" s="194"/>
      <c r="I57" s="191" t="s">
        <v>26</v>
      </c>
      <c r="J57" s="195" t="s">
        <v>26</v>
      </c>
    </row>
    <row r="58" spans="1:10" ht="12.75" customHeight="1">
      <c r="A58" s="185"/>
      <c r="B58" s="154" t="s">
        <v>26</v>
      </c>
      <c r="C58" s="154" t="s">
        <v>26</v>
      </c>
      <c r="D58" s="191" t="s">
        <v>26</v>
      </c>
      <c r="E58" s="192" t="s">
        <v>26</v>
      </c>
      <c r="F58" s="191" t="s">
        <v>26</v>
      </c>
      <c r="G58" s="193" t="s">
        <v>26</v>
      </c>
      <c r="H58" s="194"/>
      <c r="I58" s="191" t="s">
        <v>26</v>
      </c>
      <c r="J58" s="195" t="s">
        <v>26</v>
      </c>
    </row>
    <row r="59" spans="1:10" ht="12.75" customHeight="1">
      <c r="A59" s="185"/>
      <c r="B59" s="154" t="s">
        <v>26</v>
      </c>
      <c r="C59" s="154" t="s">
        <v>26</v>
      </c>
      <c r="D59" s="191" t="s">
        <v>26</v>
      </c>
      <c r="E59" s="192" t="s">
        <v>26</v>
      </c>
      <c r="F59" s="191" t="s">
        <v>26</v>
      </c>
      <c r="G59" s="193" t="s">
        <v>26</v>
      </c>
      <c r="H59" s="194"/>
      <c r="I59" s="191" t="s">
        <v>26</v>
      </c>
      <c r="J59" s="195" t="s">
        <v>26</v>
      </c>
    </row>
    <row r="60" spans="1:10" ht="12.75" customHeight="1">
      <c r="A60" s="185"/>
      <c r="B60" s="154" t="s">
        <v>26</v>
      </c>
      <c r="C60" s="154" t="s">
        <v>26</v>
      </c>
      <c r="D60" s="191" t="s">
        <v>26</v>
      </c>
      <c r="E60" s="192" t="s">
        <v>26</v>
      </c>
      <c r="F60" s="191" t="s">
        <v>26</v>
      </c>
      <c r="G60" s="193" t="s">
        <v>26</v>
      </c>
      <c r="H60" s="194"/>
      <c r="I60" s="191" t="s">
        <v>26</v>
      </c>
      <c r="J60" s="195" t="s">
        <v>26</v>
      </c>
    </row>
    <row r="61" spans="1:10" ht="12.75" customHeight="1">
      <c r="A61" s="185"/>
      <c r="B61" s="154" t="s">
        <v>26</v>
      </c>
      <c r="C61" s="154" t="s">
        <v>26</v>
      </c>
      <c r="D61" s="191" t="s">
        <v>26</v>
      </c>
      <c r="E61" s="192" t="s">
        <v>26</v>
      </c>
      <c r="F61" s="191" t="s">
        <v>26</v>
      </c>
      <c r="G61" s="193" t="s">
        <v>26</v>
      </c>
      <c r="H61" s="194"/>
      <c r="I61" s="191" t="s">
        <v>26</v>
      </c>
      <c r="J61" s="195" t="s">
        <v>26</v>
      </c>
    </row>
    <row r="62" spans="1:10" ht="12.75" customHeight="1">
      <c r="A62" s="185"/>
      <c r="B62" s="154" t="s">
        <v>26</v>
      </c>
      <c r="C62" s="154" t="s">
        <v>26</v>
      </c>
      <c r="D62" s="191" t="s">
        <v>26</v>
      </c>
      <c r="E62" s="192" t="s">
        <v>26</v>
      </c>
      <c r="F62" s="191" t="s">
        <v>26</v>
      </c>
      <c r="G62" s="193" t="s">
        <v>26</v>
      </c>
      <c r="H62" s="194"/>
      <c r="I62" s="191" t="s">
        <v>26</v>
      </c>
      <c r="J62" s="195" t="s">
        <v>26</v>
      </c>
    </row>
    <row r="63" spans="1:10" ht="12.75" customHeight="1">
      <c r="A63" s="185"/>
      <c r="B63" s="154" t="s">
        <v>26</v>
      </c>
      <c r="C63" s="154" t="s">
        <v>26</v>
      </c>
      <c r="D63" s="191" t="s">
        <v>26</v>
      </c>
      <c r="E63" s="192" t="s">
        <v>26</v>
      </c>
      <c r="F63" s="191" t="s">
        <v>26</v>
      </c>
      <c r="G63" s="193" t="s">
        <v>26</v>
      </c>
      <c r="H63" s="194"/>
      <c r="I63" s="191" t="s">
        <v>26</v>
      </c>
      <c r="J63" s="195" t="s">
        <v>26</v>
      </c>
    </row>
    <row r="64" spans="1:10" ht="12.75" customHeight="1">
      <c r="A64" s="185"/>
      <c r="B64" s="154" t="s">
        <v>26</v>
      </c>
      <c r="C64" s="154" t="s">
        <v>26</v>
      </c>
      <c r="D64" s="191" t="s">
        <v>26</v>
      </c>
      <c r="E64" s="192" t="s">
        <v>26</v>
      </c>
      <c r="F64" s="191" t="s">
        <v>26</v>
      </c>
      <c r="G64" s="193" t="s">
        <v>26</v>
      </c>
      <c r="H64" s="194"/>
      <c r="I64" s="191" t="s">
        <v>26</v>
      </c>
      <c r="J64" s="195" t="s">
        <v>26</v>
      </c>
    </row>
    <row r="65" spans="1:10" ht="12.75" customHeight="1">
      <c r="A65" s="185"/>
      <c r="B65" s="154" t="s">
        <v>26</v>
      </c>
      <c r="C65" s="154" t="s">
        <v>26</v>
      </c>
      <c r="D65" s="191" t="s">
        <v>26</v>
      </c>
      <c r="E65" s="192" t="s">
        <v>26</v>
      </c>
      <c r="F65" s="191" t="s">
        <v>26</v>
      </c>
      <c r="G65" s="193" t="s">
        <v>26</v>
      </c>
      <c r="H65" s="194"/>
      <c r="I65" s="191" t="s">
        <v>26</v>
      </c>
      <c r="J65" s="195" t="s">
        <v>26</v>
      </c>
    </row>
    <row r="66" spans="1:10" ht="12.75" customHeight="1">
      <c r="A66" s="185"/>
      <c r="B66" s="154" t="s">
        <v>26</v>
      </c>
      <c r="C66" s="154" t="s">
        <v>26</v>
      </c>
      <c r="D66" s="191" t="s">
        <v>26</v>
      </c>
      <c r="E66" s="192" t="s">
        <v>26</v>
      </c>
      <c r="F66" s="191" t="s">
        <v>26</v>
      </c>
      <c r="G66" s="193" t="s">
        <v>26</v>
      </c>
      <c r="H66" s="194"/>
      <c r="I66" s="191" t="s">
        <v>26</v>
      </c>
      <c r="J66" s="195" t="s">
        <v>26</v>
      </c>
    </row>
    <row r="67" spans="1:10" ht="12.75" customHeight="1">
      <c r="A67" s="185"/>
      <c r="B67" s="154" t="s">
        <v>26</v>
      </c>
      <c r="C67" s="154" t="s">
        <v>26</v>
      </c>
      <c r="D67" s="191" t="s">
        <v>26</v>
      </c>
      <c r="E67" s="192" t="s">
        <v>26</v>
      </c>
      <c r="F67" s="191" t="s">
        <v>26</v>
      </c>
      <c r="G67" s="193" t="s">
        <v>26</v>
      </c>
      <c r="H67" s="194"/>
      <c r="I67" s="191" t="s">
        <v>26</v>
      </c>
      <c r="J67" s="195" t="s">
        <v>26</v>
      </c>
    </row>
    <row r="68" spans="1:10" ht="12.75" customHeight="1">
      <c r="A68" s="185"/>
      <c r="B68" s="154" t="s">
        <v>26</v>
      </c>
      <c r="C68" s="154" t="s">
        <v>26</v>
      </c>
      <c r="D68" s="191" t="s">
        <v>26</v>
      </c>
      <c r="E68" s="192" t="s">
        <v>26</v>
      </c>
      <c r="F68" s="191" t="s">
        <v>26</v>
      </c>
      <c r="G68" s="193" t="s">
        <v>26</v>
      </c>
      <c r="H68" s="194"/>
      <c r="I68" s="191" t="s">
        <v>26</v>
      </c>
      <c r="J68" s="195" t="s">
        <v>26</v>
      </c>
    </row>
    <row r="69" spans="1:10" ht="12.75" customHeight="1">
      <c r="A69" s="185"/>
      <c r="B69" s="154" t="s">
        <v>26</v>
      </c>
      <c r="C69" s="154" t="s">
        <v>26</v>
      </c>
      <c r="D69" s="191" t="s">
        <v>26</v>
      </c>
      <c r="E69" s="192" t="s">
        <v>26</v>
      </c>
      <c r="F69" s="191" t="s">
        <v>26</v>
      </c>
      <c r="G69" s="193" t="s">
        <v>26</v>
      </c>
      <c r="H69" s="194"/>
      <c r="I69" s="191" t="s">
        <v>26</v>
      </c>
      <c r="J69" s="195" t="s">
        <v>26</v>
      </c>
    </row>
    <row r="70" spans="1:10" ht="12.75" customHeight="1">
      <c r="A70" s="185"/>
      <c r="B70" s="154" t="s">
        <v>26</v>
      </c>
      <c r="C70" s="154" t="s">
        <v>26</v>
      </c>
      <c r="D70" s="191" t="s">
        <v>26</v>
      </c>
      <c r="E70" s="192" t="s">
        <v>26</v>
      </c>
      <c r="F70" s="191" t="s">
        <v>26</v>
      </c>
      <c r="G70" s="193" t="s">
        <v>26</v>
      </c>
      <c r="H70" s="194"/>
      <c r="I70" s="191" t="s">
        <v>26</v>
      </c>
      <c r="J70" s="195" t="s">
        <v>26</v>
      </c>
    </row>
    <row r="71" spans="1:10" ht="12.75" customHeight="1">
      <c r="A71" s="185"/>
      <c r="B71" s="154" t="s">
        <v>26</v>
      </c>
      <c r="C71" s="154" t="s">
        <v>26</v>
      </c>
      <c r="D71" s="191" t="s">
        <v>26</v>
      </c>
      <c r="E71" s="192" t="s">
        <v>26</v>
      </c>
      <c r="F71" s="191" t="s">
        <v>26</v>
      </c>
      <c r="G71" s="193" t="s">
        <v>26</v>
      </c>
      <c r="H71" s="194"/>
      <c r="I71" s="191" t="s">
        <v>26</v>
      </c>
      <c r="J71" s="195" t="s">
        <v>26</v>
      </c>
    </row>
    <row r="72" spans="1:10" ht="12.75" customHeight="1">
      <c r="A72" s="185"/>
      <c r="B72" s="154" t="s">
        <v>26</v>
      </c>
      <c r="C72" s="154" t="s">
        <v>26</v>
      </c>
      <c r="D72" s="191" t="s">
        <v>26</v>
      </c>
      <c r="E72" s="192" t="s">
        <v>26</v>
      </c>
      <c r="F72" s="191" t="s">
        <v>26</v>
      </c>
      <c r="G72" s="193" t="s">
        <v>26</v>
      </c>
      <c r="H72" s="194"/>
      <c r="I72" s="191" t="s">
        <v>26</v>
      </c>
      <c r="J72" s="195" t="s">
        <v>26</v>
      </c>
    </row>
    <row r="73" spans="1:10" ht="12.75" customHeight="1">
      <c r="A73" s="185"/>
      <c r="B73" s="154" t="s">
        <v>26</v>
      </c>
      <c r="C73" s="154" t="s">
        <v>26</v>
      </c>
      <c r="D73" s="191" t="s">
        <v>26</v>
      </c>
      <c r="E73" s="192" t="s">
        <v>26</v>
      </c>
      <c r="F73" s="191" t="s">
        <v>26</v>
      </c>
      <c r="G73" s="193" t="s">
        <v>26</v>
      </c>
      <c r="H73" s="194"/>
      <c r="I73" s="191" t="s">
        <v>26</v>
      </c>
      <c r="J73" s="195" t="s">
        <v>26</v>
      </c>
    </row>
    <row r="74" spans="1:10" ht="12.75" customHeight="1">
      <c r="A74" s="185"/>
      <c r="B74" s="154" t="s">
        <v>26</v>
      </c>
      <c r="C74" s="154" t="s">
        <v>26</v>
      </c>
      <c r="D74" s="191" t="s">
        <v>26</v>
      </c>
      <c r="E74" s="192" t="s">
        <v>26</v>
      </c>
      <c r="F74" s="191" t="s">
        <v>26</v>
      </c>
      <c r="G74" s="193" t="s">
        <v>26</v>
      </c>
      <c r="H74" s="194"/>
      <c r="I74" s="191" t="s">
        <v>26</v>
      </c>
      <c r="J74" s="195" t="s">
        <v>26</v>
      </c>
    </row>
    <row r="75" spans="1:10" ht="12.75" customHeight="1">
      <c r="A75" s="185"/>
      <c r="B75" s="154" t="s">
        <v>26</v>
      </c>
      <c r="C75" s="154" t="s">
        <v>26</v>
      </c>
      <c r="D75" s="191" t="s">
        <v>26</v>
      </c>
      <c r="E75" s="192" t="s">
        <v>26</v>
      </c>
      <c r="F75" s="191" t="s">
        <v>26</v>
      </c>
      <c r="G75" s="193" t="s">
        <v>26</v>
      </c>
      <c r="H75" s="194"/>
      <c r="I75" s="191" t="s">
        <v>26</v>
      </c>
      <c r="J75" s="195" t="s">
        <v>26</v>
      </c>
    </row>
    <row r="76" spans="1:10" ht="12.75" customHeight="1">
      <c r="A76" s="185"/>
      <c r="B76" s="154" t="s">
        <v>26</v>
      </c>
      <c r="C76" s="154" t="s">
        <v>26</v>
      </c>
      <c r="D76" s="191" t="s">
        <v>26</v>
      </c>
      <c r="E76" s="192" t="s">
        <v>26</v>
      </c>
      <c r="F76" s="191" t="s">
        <v>26</v>
      </c>
      <c r="G76" s="193" t="s">
        <v>26</v>
      </c>
      <c r="H76" s="194"/>
      <c r="I76" s="191" t="s">
        <v>26</v>
      </c>
      <c r="J76" s="195" t="s">
        <v>26</v>
      </c>
    </row>
    <row r="77" spans="1:10" ht="12.75" customHeight="1">
      <c r="A77" s="185"/>
      <c r="B77" s="154" t="s">
        <v>26</v>
      </c>
      <c r="C77" s="154" t="s">
        <v>26</v>
      </c>
      <c r="D77" s="191" t="s">
        <v>26</v>
      </c>
      <c r="E77" s="192" t="s">
        <v>26</v>
      </c>
      <c r="F77" s="191" t="s">
        <v>26</v>
      </c>
      <c r="G77" s="193" t="s">
        <v>26</v>
      </c>
      <c r="H77" s="194"/>
      <c r="I77" s="191" t="s">
        <v>26</v>
      </c>
      <c r="J77" s="195" t="s">
        <v>26</v>
      </c>
    </row>
    <row r="78" spans="1:10" ht="12.75" customHeight="1">
      <c r="A78" s="185"/>
      <c r="B78" s="154" t="s">
        <v>26</v>
      </c>
      <c r="C78" s="154" t="s">
        <v>26</v>
      </c>
      <c r="D78" s="191" t="s">
        <v>26</v>
      </c>
      <c r="E78" s="192" t="s">
        <v>26</v>
      </c>
      <c r="F78" s="191" t="s">
        <v>26</v>
      </c>
      <c r="G78" s="193" t="s">
        <v>26</v>
      </c>
      <c r="H78" s="194"/>
      <c r="I78" s="191" t="s">
        <v>26</v>
      </c>
      <c r="J78" s="195" t="s">
        <v>26</v>
      </c>
    </row>
    <row r="79" spans="1:10" ht="12.75" customHeight="1">
      <c r="A79" s="185"/>
      <c r="B79" s="154" t="s">
        <v>26</v>
      </c>
      <c r="C79" s="154" t="s">
        <v>26</v>
      </c>
      <c r="D79" s="191" t="s">
        <v>26</v>
      </c>
      <c r="E79" s="192" t="s">
        <v>26</v>
      </c>
      <c r="F79" s="191" t="s">
        <v>26</v>
      </c>
      <c r="G79" s="193" t="s">
        <v>26</v>
      </c>
      <c r="H79" s="194"/>
      <c r="I79" s="191" t="s">
        <v>26</v>
      </c>
      <c r="J79" s="195" t="s">
        <v>26</v>
      </c>
    </row>
    <row r="80" spans="1:10" ht="12.75" customHeight="1">
      <c r="A80" s="185"/>
      <c r="B80" s="154" t="s">
        <v>26</v>
      </c>
      <c r="C80" s="154" t="s">
        <v>26</v>
      </c>
      <c r="D80" s="191" t="s">
        <v>26</v>
      </c>
      <c r="E80" s="192" t="s">
        <v>26</v>
      </c>
      <c r="F80" s="191" t="s">
        <v>26</v>
      </c>
      <c r="G80" s="193" t="s">
        <v>26</v>
      </c>
      <c r="H80" s="194"/>
      <c r="I80" s="191" t="s">
        <v>26</v>
      </c>
      <c r="J80" s="195" t="s">
        <v>26</v>
      </c>
    </row>
    <row r="81" spans="1:10" ht="12.75" customHeight="1">
      <c r="A81" s="185"/>
      <c r="B81" s="154" t="s">
        <v>26</v>
      </c>
      <c r="C81" s="154" t="s">
        <v>26</v>
      </c>
      <c r="D81" s="191" t="s">
        <v>26</v>
      </c>
      <c r="E81" s="192" t="s">
        <v>26</v>
      </c>
      <c r="F81" s="191" t="s">
        <v>26</v>
      </c>
      <c r="G81" s="193" t="s">
        <v>26</v>
      </c>
      <c r="H81" s="194"/>
      <c r="I81" s="191" t="s">
        <v>26</v>
      </c>
      <c r="J81" s="195" t="s">
        <v>26</v>
      </c>
    </row>
    <row r="82" spans="1:10" ht="12.75" customHeight="1">
      <c r="A82" s="185"/>
      <c r="B82" s="154" t="s">
        <v>26</v>
      </c>
      <c r="C82" s="154" t="s">
        <v>26</v>
      </c>
      <c r="D82" s="191" t="s">
        <v>26</v>
      </c>
      <c r="E82" s="192" t="s">
        <v>26</v>
      </c>
      <c r="F82" s="191" t="s">
        <v>26</v>
      </c>
      <c r="G82" s="193" t="s">
        <v>26</v>
      </c>
      <c r="H82" s="194"/>
      <c r="I82" s="191" t="s">
        <v>26</v>
      </c>
      <c r="J82" s="195" t="s">
        <v>26</v>
      </c>
    </row>
    <row r="83" spans="1:10" ht="12.75" customHeight="1">
      <c r="A83" s="185"/>
      <c r="B83" s="154" t="s">
        <v>26</v>
      </c>
      <c r="C83" s="154" t="s">
        <v>26</v>
      </c>
      <c r="D83" s="191" t="s">
        <v>26</v>
      </c>
      <c r="E83" s="192" t="s">
        <v>26</v>
      </c>
      <c r="F83" s="191" t="s">
        <v>26</v>
      </c>
      <c r="G83" s="193" t="s">
        <v>26</v>
      </c>
      <c r="H83" s="194"/>
      <c r="I83" s="191" t="s">
        <v>26</v>
      </c>
      <c r="J83" s="195" t="s">
        <v>26</v>
      </c>
    </row>
    <row r="84" spans="1:10" ht="12.75" customHeight="1">
      <c r="A84" s="185"/>
      <c r="B84" s="154" t="s">
        <v>26</v>
      </c>
      <c r="C84" s="154" t="s">
        <v>26</v>
      </c>
      <c r="D84" s="191" t="s">
        <v>26</v>
      </c>
      <c r="E84" s="192" t="s">
        <v>26</v>
      </c>
      <c r="F84" s="191" t="s">
        <v>26</v>
      </c>
      <c r="G84" s="193" t="s">
        <v>26</v>
      </c>
      <c r="H84" s="194"/>
      <c r="I84" s="191" t="s">
        <v>26</v>
      </c>
      <c r="J84" s="195" t="s">
        <v>26</v>
      </c>
    </row>
    <row r="85" spans="1:10" ht="12.75" customHeight="1">
      <c r="A85" s="185"/>
      <c r="B85" s="154" t="s">
        <v>26</v>
      </c>
      <c r="C85" s="154" t="s">
        <v>26</v>
      </c>
      <c r="D85" s="191" t="s">
        <v>26</v>
      </c>
      <c r="E85" s="192" t="s">
        <v>26</v>
      </c>
      <c r="F85" s="191" t="s">
        <v>26</v>
      </c>
      <c r="G85" s="193" t="s">
        <v>26</v>
      </c>
      <c r="H85" s="194"/>
      <c r="I85" s="191" t="s">
        <v>26</v>
      </c>
      <c r="J85" s="195" t="s">
        <v>26</v>
      </c>
    </row>
    <row r="86" spans="1:10" ht="12.75" customHeight="1">
      <c r="A86" s="185"/>
      <c r="B86" s="154" t="s">
        <v>26</v>
      </c>
      <c r="C86" s="154" t="s">
        <v>26</v>
      </c>
      <c r="D86" s="191" t="s">
        <v>26</v>
      </c>
      <c r="E86" s="192" t="s">
        <v>26</v>
      </c>
      <c r="F86" s="191" t="s">
        <v>26</v>
      </c>
      <c r="G86" s="193" t="s">
        <v>26</v>
      </c>
      <c r="H86" s="194"/>
      <c r="I86" s="191" t="s">
        <v>26</v>
      </c>
      <c r="J86" s="195" t="s">
        <v>26</v>
      </c>
    </row>
    <row r="87" spans="1:10" ht="12.75" customHeight="1">
      <c r="A87" s="185"/>
      <c r="B87" s="154" t="s">
        <v>26</v>
      </c>
      <c r="C87" s="154" t="s">
        <v>26</v>
      </c>
      <c r="D87" s="191" t="s">
        <v>26</v>
      </c>
      <c r="E87" s="192" t="s">
        <v>26</v>
      </c>
      <c r="F87" s="191" t="s">
        <v>26</v>
      </c>
      <c r="G87" s="193" t="s">
        <v>26</v>
      </c>
      <c r="H87" s="194"/>
      <c r="I87" s="191" t="s">
        <v>26</v>
      </c>
      <c r="J87" s="195" t="s">
        <v>26</v>
      </c>
    </row>
    <row r="88" spans="1:10" ht="12.75" customHeight="1">
      <c r="A88" s="185"/>
      <c r="B88" s="154" t="s">
        <v>26</v>
      </c>
      <c r="C88" s="154" t="s">
        <v>26</v>
      </c>
      <c r="D88" s="191" t="s">
        <v>26</v>
      </c>
      <c r="E88" s="192" t="s">
        <v>26</v>
      </c>
      <c r="F88" s="191" t="s">
        <v>26</v>
      </c>
      <c r="G88" s="193" t="s">
        <v>26</v>
      </c>
      <c r="H88" s="194"/>
      <c r="I88" s="191" t="s">
        <v>26</v>
      </c>
      <c r="J88" s="195" t="s">
        <v>26</v>
      </c>
    </row>
    <row r="89" spans="1:10" ht="12.75" customHeight="1">
      <c r="A89" s="185"/>
      <c r="B89" s="154" t="s">
        <v>26</v>
      </c>
      <c r="C89" s="154" t="s">
        <v>26</v>
      </c>
      <c r="D89" s="191" t="s">
        <v>26</v>
      </c>
      <c r="E89" s="192" t="s">
        <v>26</v>
      </c>
      <c r="F89" s="191" t="s">
        <v>26</v>
      </c>
      <c r="G89" s="193" t="s">
        <v>26</v>
      </c>
      <c r="H89" s="194"/>
      <c r="I89" s="191" t="s">
        <v>26</v>
      </c>
      <c r="J89" s="195" t="s">
        <v>26</v>
      </c>
    </row>
    <row r="90" spans="1:10" ht="12.75" customHeight="1">
      <c r="A90" s="185"/>
      <c r="B90" s="154" t="s">
        <v>26</v>
      </c>
      <c r="C90" s="154" t="s">
        <v>26</v>
      </c>
      <c r="D90" s="191" t="s">
        <v>26</v>
      </c>
      <c r="E90" s="192" t="s">
        <v>26</v>
      </c>
      <c r="F90" s="191" t="s">
        <v>26</v>
      </c>
      <c r="G90" s="193" t="s">
        <v>26</v>
      </c>
      <c r="H90" s="194"/>
      <c r="I90" s="191" t="s">
        <v>26</v>
      </c>
      <c r="J90" s="195" t="s">
        <v>26</v>
      </c>
    </row>
    <row r="91" spans="1:10" ht="12.75" customHeight="1">
      <c r="A91" s="185"/>
      <c r="B91" s="154" t="s">
        <v>26</v>
      </c>
      <c r="C91" s="154" t="s">
        <v>26</v>
      </c>
      <c r="D91" s="191" t="s">
        <v>26</v>
      </c>
      <c r="E91" s="192" t="s">
        <v>26</v>
      </c>
      <c r="F91" s="191" t="s">
        <v>26</v>
      </c>
      <c r="G91" s="193" t="s">
        <v>26</v>
      </c>
      <c r="H91" s="194"/>
      <c r="I91" s="191" t="s">
        <v>26</v>
      </c>
      <c r="J91" s="195" t="s">
        <v>26</v>
      </c>
    </row>
    <row r="92" spans="1:10" ht="12.75" customHeight="1">
      <c r="A92" s="185"/>
      <c r="B92" s="154" t="s">
        <v>26</v>
      </c>
      <c r="C92" s="154" t="s">
        <v>26</v>
      </c>
      <c r="D92" s="191" t="s">
        <v>26</v>
      </c>
      <c r="E92" s="192" t="s">
        <v>26</v>
      </c>
      <c r="F92" s="191" t="s">
        <v>26</v>
      </c>
      <c r="G92" s="193" t="s">
        <v>26</v>
      </c>
      <c r="H92" s="194"/>
      <c r="I92" s="191" t="s">
        <v>26</v>
      </c>
      <c r="J92" s="195" t="s">
        <v>26</v>
      </c>
    </row>
    <row r="93" spans="1:10" ht="12.75" customHeight="1">
      <c r="A93" s="185"/>
      <c r="B93" s="154" t="s">
        <v>26</v>
      </c>
      <c r="C93" s="154" t="s">
        <v>26</v>
      </c>
      <c r="D93" s="191" t="s">
        <v>26</v>
      </c>
      <c r="E93" s="192" t="s">
        <v>26</v>
      </c>
      <c r="F93" s="191" t="s">
        <v>26</v>
      </c>
      <c r="G93" s="193" t="s">
        <v>26</v>
      </c>
      <c r="H93" s="194"/>
      <c r="I93" s="191" t="s">
        <v>26</v>
      </c>
      <c r="J93" s="195" t="s">
        <v>26</v>
      </c>
    </row>
    <row r="94" spans="1:10" ht="12.75" customHeight="1">
      <c r="A94" s="185"/>
      <c r="B94" s="154" t="s">
        <v>26</v>
      </c>
      <c r="C94" s="154" t="s">
        <v>26</v>
      </c>
      <c r="D94" s="191" t="s">
        <v>26</v>
      </c>
      <c r="E94" s="192" t="s">
        <v>26</v>
      </c>
      <c r="F94" s="191" t="s">
        <v>26</v>
      </c>
      <c r="G94" s="193" t="s">
        <v>26</v>
      </c>
      <c r="H94" s="194"/>
      <c r="I94" s="191" t="s">
        <v>26</v>
      </c>
      <c r="J94" s="195" t="s">
        <v>26</v>
      </c>
    </row>
    <row r="95" spans="1:10" ht="12.75" customHeight="1">
      <c r="A95" s="185"/>
      <c r="B95" s="154" t="s">
        <v>26</v>
      </c>
      <c r="C95" s="154" t="s">
        <v>26</v>
      </c>
      <c r="D95" s="191" t="s">
        <v>26</v>
      </c>
      <c r="E95" s="192" t="s">
        <v>26</v>
      </c>
      <c r="F95" s="191" t="s">
        <v>26</v>
      </c>
      <c r="G95" s="193" t="s">
        <v>26</v>
      </c>
      <c r="H95" s="194"/>
      <c r="I95" s="191" t="s">
        <v>26</v>
      </c>
      <c r="J95" s="195" t="s">
        <v>26</v>
      </c>
    </row>
    <row r="96" spans="1:10" ht="12.75" customHeight="1">
      <c r="A96" s="185"/>
      <c r="B96" s="154" t="s">
        <v>26</v>
      </c>
      <c r="C96" s="154" t="s">
        <v>26</v>
      </c>
      <c r="D96" s="191" t="s">
        <v>26</v>
      </c>
      <c r="E96" s="192" t="s">
        <v>26</v>
      </c>
      <c r="F96" s="191" t="s">
        <v>26</v>
      </c>
      <c r="G96" s="193" t="s">
        <v>26</v>
      </c>
      <c r="H96" s="194"/>
      <c r="I96" s="191" t="s">
        <v>26</v>
      </c>
      <c r="J96" s="195" t="s">
        <v>26</v>
      </c>
    </row>
    <row r="97" spans="1:10" ht="12.75" customHeight="1">
      <c r="A97" s="185"/>
      <c r="B97" s="154" t="s">
        <v>26</v>
      </c>
      <c r="C97" s="154" t="s">
        <v>26</v>
      </c>
      <c r="D97" s="191" t="s">
        <v>26</v>
      </c>
      <c r="E97" s="192" t="s">
        <v>26</v>
      </c>
      <c r="F97" s="191" t="s">
        <v>26</v>
      </c>
      <c r="G97" s="193" t="s">
        <v>26</v>
      </c>
      <c r="H97" s="194"/>
      <c r="I97" s="191" t="s">
        <v>26</v>
      </c>
      <c r="J97" s="195" t="s">
        <v>26</v>
      </c>
    </row>
    <row r="98" spans="1:10" ht="12.75" customHeight="1">
      <c r="A98" s="185"/>
      <c r="B98" s="154" t="s">
        <v>26</v>
      </c>
      <c r="C98" s="154" t="s">
        <v>26</v>
      </c>
      <c r="D98" s="191" t="s">
        <v>26</v>
      </c>
      <c r="E98" s="192" t="s">
        <v>26</v>
      </c>
      <c r="F98" s="191" t="s">
        <v>26</v>
      </c>
      <c r="G98" s="193" t="s">
        <v>26</v>
      </c>
      <c r="H98" s="194"/>
      <c r="I98" s="191" t="s">
        <v>26</v>
      </c>
      <c r="J98" s="195" t="s">
        <v>26</v>
      </c>
    </row>
    <row r="99" spans="1:10" ht="12.75" customHeight="1" thickBot="1">
      <c r="A99" s="196"/>
      <c r="B99" s="197" t="s">
        <v>26</v>
      </c>
      <c r="C99" s="198" t="s">
        <v>26</v>
      </c>
      <c r="D99" s="199" t="s">
        <v>26</v>
      </c>
      <c r="E99" s="200" t="s">
        <v>26</v>
      </c>
      <c r="F99" s="199" t="s">
        <v>26</v>
      </c>
      <c r="G99" s="201" t="s">
        <v>26</v>
      </c>
      <c r="H99" s="202"/>
      <c r="I99" s="199" t="s">
        <v>26</v>
      </c>
      <c r="J99" s="203" t="s">
        <v>26</v>
      </c>
    </row>
    <row r="100" spans="1:10" ht="12.75" customHeight="1">
      <c r="J100" s="204">
        <v>661.90637083580214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4B29-16C7-4307-B429-9D94D35DFAB7}">
  <dimension ref="A1:J100"/>
  <sheetViews>
    <sheetView workbookViewId="0">
      <selection activeCell="B15" sqref="B1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45262</v>
      </c>
      <c r="B1" s="212" t="s">
        <v>125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94</v>
      </c>
      <c r="B3" s="217"/>
      <c r="C3" s="217"/>
      <c r="D3" s="150" t="s">
        <v>109</v>
      </c>
      <c r="E3" s="151" t="s">
        <v>96</v>
      </c>
      <c r="F3" s="152" t="s">
        <v>97</v>
      </c>
    </row>
    <row r="4" spans="1:10" ht="12.75" customHeight="1">
      <c r="A4" s="153" t="s">
        <v>98</v>
      </c>
      <c r="B4" s="154"/>
      <c r="C4" s="155"/>
      <c r="D4" s="156" t="s">
        <v>26</v>
      </c>
      <c r="E4" s="157">
        <v>100</v>
      </c>
      <c r="F4" s="158"/>
      <c r="J4" s="159"/>
    </row>
    <row r="5" spans="1:10" ht="12.75" customHeight="1">
      <c r="A5" s="153" t="s">
        <v>99</v>
      </c>
      <c r="B5" s="154"/>
      <c r="C5" s="155"/>
      <c r="D5" s="160">
        <v>0</v>
      </c>
      <c r="E5" s="161">
        <v>0.30609958787878788</v>
      </c>
      <c r="F5" s="162">
        <v>1.306099587878788</v>
      </c>
    </row>
    <row r="6" spans="1:10" ht="12.75" customHeight="1">
      <c r="A6" s="163" t="s">
        <v>100</v>
      </c>
      <c r="B6" s="164"/>
      <c r="C6" s="165"/>
      <c r="D6" s="166">
        <v>3</v>
      </c>
      <c r="E6" s="167">
        <v>3</v>
      </c>
      <c r="F6" s="168">
        <v>0.64999999999999991</v>
      </c>
      <c r="J6" s="169"/>
    </row>
    <row r="7" spans="1:10" ht="12.75" customHeight="1" thickBot="1">
      <c r="A7" s="170" t="s">
        <v>101</v>
      </c>
      <c r="B7" s="171"/>
      <c r="C7" s="171"/>
      <c r="D7" s="172">
        <v>84.896473212121208</v>
      </c>
      <c r="E7" s="173" t="s">
        <v>102</v>
      </c>
      <c r="F7" s="174">
        <v>0.84896473212121204</v>
      </c>
    </row>
    <row r="8" spans="1:10" ht="12.75" customHeight="1" thickBot="1"/>
    <row r="9" spans="1:10" ht="25.5" customHeight="1" thickBot="1">
      <c r="A9" s="175" t="s">
        <v>28</v>
      </c>
      <c r="B9" s="176" t="s">
        <v>29</v>
      </c>
      <c r="C9" s="177" t="s">
        <v>3</v>
      </c>
      <c r="D9" s="178" t="s">
        <v>103</v>
      </c>
      <c r="E9" s="179" t="s">
        <v>104</v>
      </c>
      <c r="F9" s="180" t="s">
        <v>105</v>
      </c>
      <c r="G9" s="181" t="s">
        <v>104</v>
      </c>
      <c r="H9" s="182" t="s">
        <v>106</v>
      </c>
      <c r="I9" s="183" t="s">
        <v>107</v>
      </c>
      <c r="J9" s="184" t="s">
        <v>108</v>
      </c>
    </row>
    <row r="10" spans="1:10" ht="12.75" customHeight="1">
      <c r="A10" s="185" t="s">
        <v>63</v>
      </c>
      <c r="B10" s="154" t="s">
        <v>42</v>
      </c>
      <c r="C10" s="154" t="s">
        <v>9</v>
      </c>
      <c r="D10" s="186" t="s">
        <v>26</v>
      </c>
      <c r="E10" s="187" t="s">
        <v>26</v>
      </c>
      <c r="F10" s="186">
        <v>2</v>
      </c>
      <c r="G10" s="188">
        <v>0.14267533333333332</v>
      </c>
      <c r="H10" s="189">
        <v>1</v>
      </c>
      <c r="I10" s="186">
        <v>100</v>
      </c>
      <c r="J10" s="190">
        <v>84.896473212121208</v>
      </c>
    </row>
    <row r="11" spans="1:10" ht="12.75" customHeight="1">
      <c r="A11" s="185" t="s">
        <v>65</v>
      </c>
      <c r="B11" s="154" t="s">
        <v>48</v>
      </c>
      <c r="C11" s="154" t="s">
        <v>8</v>
      </c>
      <c r="D11" s="191" t="s">
        <v>26</v>
      </c>
      <c r="E11" s="192" t="s">
        <v>26</v>
      </c>
      <c r="F11" s="191">
        <v>6</v>
      </c>
      <c r="G11" s="193">
        <v>8.5603799999999994E-2</v>
      </c>
      <c r="H11" s="194">
        <v>2</v>
      </c>
      <c r="I11" s="191">
        <v>83</v>
      </c>
      <c r="J11" s="195">
        <v>70.464072766060596</v>
      </c>
    </row>
    <row r="12" spans="1:10" ht="12.75" customHeight="1">
      <c r="A12" s="185" t="s">
        <v>86</v>
      </c>
      <c r="B12" s="154" t="s">
        <v>87</v>
      </c>
      <c r="C12" s="154" t="s">
        <v>76</v>
      </c>
      <c r="D12" s="191" t="s">
        <v>26</v>
      </c>
      <c r="E12" s="192" t="s">
        <v>26</v>
      </c>
      <c r="F12" s="191">
        <v>7</v>
      </c>
      <c r="G12" s="193">
        <v>7.782045454545454E-2</v>
      </c>
      <c r="H12" s="194">
        <v>3</v>
      </c>
      <c r="I12" s="191">
        <v>69</v>
      </c>
      <c r="J12" s="195">
        <v>58.57856651636363</v>
      </c>
    </row>
    <row r="13" spans="1:10" ht="12.75" customHeight="1">
      <c r="A13" s="185"/>
      <c r="B13" s="154" t="s">
        <v>26</v>
      </c>
      <c r="C13" s="154" t="s">
        <v>26</v>
      </c>
      <c r="D13" s="191" t="s">
        <v>26</v>
      </c>
      <c r="E13" s="192" t="s">
        <v>26</v>
      </c>
      <c r="F13" s="191" t="s">
        <v>26</v>
      </c>
      <c r="G13" s="193" t="s">
        <v>26</v>
      </c>
      <c r="H13" s="194"/>
      <c r="I13" s="191" t="s">
        <v>26</v>
      </c>
      <c r="J13" s="195" t="s">
        <v>26</v>
      </c>
    </row>
    <row r="14" spans="1:10" ht="12.75" customHeight="1">
      <c r="A14" s="185"/>
      <c r="B14" s="154" t="s">
        <v>26</v>
      </c>
      <c r="C14" s="154" t="s">
        <v>26</v>
      </c>
      <c r="D14" s="191" t="s">
        <v>26</v>
      </c>
      <c r="E14" s="192" t="s">
        <v>26</v>
      </c>
      <c r="F14" s="191" t="s">
        <v>26</v>
      </c>
      <c r="G14" s="193" t="s">
        <v>26</v>
      </c>
      <c r="H14" s="194"/>
      <c r="I14" s="191" t="s">
        <v>26</v>
      </c>
      <c r="J14" s="195" t="s">
        <v>26</v>
      </c>
    </row>
    <row r="15" spans="1:10" ht="12.75" customHeight="1">
      <c r="A15" s="185"/>
      <c r="B15" s="154" t="s">
        <v>26</v>
      </c>
      <c r="C15" s="154" t="s">
        <v>26</v>
      </c>
      <c r="D15" s="191" t="s">
        <v>26</v>
      </c>
      <c r="E15" s="192" t="s">
        <v>26</v>
      </c>
      <c r="F15" s="191" t="s">
        <v>26</v>
      </c>
      <c r="G15" s="193" t="s">
        <v>26</v>
      </c>
      <c r="H15" s="194"/>
      <c r="I15" s="191" t="s">
        <v>26</v>
      </c>
      <c r="J15" s="195" t="s">
        <v>26</v>
      </c>
    </row>
    <row r="16" spans="1:10" ht="12.75" customHeight="1">
      <c r="A16" s="185"/>
      <c r="B16" s="154" t="s">
        <v>26</v>
      </c>
      <c r="C16" s="154" t="s">
        <v>26</v>
      </c>
      <c r="D16" s="191" t="s">
        <v>26</v>
      </c>
      <c r="E16" s="192" t="s">
        <v>26</v>
      </c>
      <c r="F16" s="191" t="s">
        <v>26</v>
      </c>
      <c r="G16" s="193" t="s">
        <v>26</v>
      </c>
      <c r="H16" s="194"/>
      <c r="I16" s="191" t="s">
        <v>26</v>
      </c>
      <c r="J16" s="195" t="s">
        <v>26</v>
      </c>
    </row>
    <row r="17" spans="1:10" ht="12.75" customHeight="1">
      <c r="A17" s="185"/>
      <c r="B17" s="154" t="s">
        <v>26</v>
      </c>
      <c r="C17" s="154" t="s">
        <v>26</v>
      </c>
      <c r="D17" s="191" t="s">
        <v>26</v>
      </c>
      <c r="E17" s="192" t="s">
        <v>26</v>
      </c>
      <c r="F17" s="191" t="s">
        <v>26</v>
      </c>
      <c r="G17" s="193" t="s">
        <v>26</v>
      </c>
      <c r="H17" s="194"/>
      <c r="I17" s="191" t="s">
        <v>26</v>
      </c>
      <c r="J17" s="195" t="s">
        <v>26</v>
      </c>
    </row>
    <row r="18" spans="1:10" ht="12.75" customHeight="1">
      <c r="A18" s="185"/>
      <c r="B18" s="154" t="s">
        <v>26</v>
      </c>
      <c r="C18" s="154" t="s">
        <v>26</v>
      </c>
      <c r="D18" s="191" t="s">
        <v>26</v>
      </c>
      <c r="E18" s="192" t="s">
        <v>26</v>
      </c>
      <c r="F18" s="191" t="s">
        <v>26</v>
      </c>
      <c r="G18" s="193" t="s">
        <v>26</v>
      </c>
      <c r="H18" s="194"/>
      <c r="I18" s="191" t="s">
        <v>26</v>
      </c>
      <c r="J18" s="195" t="s">
        <v>26</v>
      </c>
    </row>
    <row r="19" spans="1:10" ht="12.75" customHeight="1">
      <c r="A19" s="185"/>
      <c r="B19" s="154" t="s">
        <v>26</v>
      </c>
      <c r="C19" s="154" t="s">
        <v>26</v>
      </c>
      <c r="D19" s="191" t="s">
        <v>26</v>
      </c>
      <c r="E19" s="192" t="s">
        <v>26</v>
      </c>
      <c r="F19" s="191" t="s">
        <v>26</v>
      </c>
      <c r="G19" s="193" t="s">
        <v>26</v>
      </c>
      <c r="H19" s="194"/>
      <c r="I19" s="191" t="s">
        <v>26</v>
      </c>
      <c r="J19" s="195" t="s">
        <v>26</v>
      </c>
    </row>
    <row r="20" spans="1:10" ht="12.75" customHeight="1">
      <c r="A20" s="185"/>
      <c r="B20" s="154" t="s">
        <v>26</v>
      </c>
      <c r="C20" s="154" t="s">
        <v>26</v>
      </c>
      <c r="D20" s="191" t="s">
        <v>26</v>
      </c>
      <c r="E20" s="192" t="s">
        <v>26</v>
      </c>
      <c r="F20" s="191" t="s">
        <v>26</v>
      </c>
      <c r="G20" s="193" t="s">
        <v>26</v>
      </c>
      <c r="H20" s="194"/>
      <c r="I20" s="191" t="s">
        <v>26</v>
      </c>
      <c r="J20" s="195" t="s">
        <v>26</v>
      </c>
    </row>
    <row r="21" spans="1:10" ht="12.75" customHeight="1">
      <c r="A21" s="185"/>
      <c r="B21" s="154" t="s">
        <v>26</v>
      </c>
      <c r="C21" s="154" t="s">
        <v>26</v>
      </c>
      <c r="D21" s="191" t="s">
        <v>26</v>
      </c>
      <c r="E21" s="192" t="s">
        <v>26</v>
      </c>
      <c r="F21" s="191" t="s">
        <v>26</v>
      </c>
      <c r="G21" s="193" t="s">
        <v>26</v>
      </c>
      <c r="H21" s="194"/>
      <c r="I21" s="191" t="s">
        <v>26</v>
      </c>
      <c r="J21" s="195" t="s">
        <v>26</v>
      </c>
    </row>
    <row r="22" spans="1:10" ht="12.75" customHeight="1">
      <c r="A22" s="185"/>
      <c r="B22" s="154" t="s">
        <v>26</v>
      </c>
      <c r="C22" s="154" t="s">
        <v>26</v>
      </c>
      <c r="D22" s="191" t="s">
        <v>26</v>
      </c>
      <c r="E22" s="192" t="s">
        <v>26</v>
      </c>
      <c r="F22" s="191" t="s">
        <v>26</v>
      </c>
      <c r="G22" s="193" t="s">
        <v>26</v>
      </c>
      <c r="H22" s="194"/>
      <c r="I22" s="191" t="s">
        <v>26</v>
      </c>
      <c r="J22" s="195" t="s">
        <v>26</v>
      </c>
    </row>
    <row r="23" spans="1:10" ht="12.75" customHeight="1">
      <c r="A23" s="185"/>
      <c r="B23" s="154" t="s">
        <v>26</v>
      </c>
      <c r="C23" s="154" t="s">
        <v>26</v>
      </c>
      <c r="D23" s="191" t="s">
        <v>26</v>
      </c>
      <c r="E23" s="192" t="s">
        <v>26</v>
      </c>
      <c r="F23" s="191" t="s">
        <v>26</v>
      </c>
      <c r="G23" s="193" t="s">
        <v>26</v>
      </c>
      <c r="H23" s="194"/>
      <c r="I23" s="191" t="s">
        <v>26</v>
      </c>
      <c r="J23" s="195" t="s">
        <v>26</v>
      </c>
    </row>
    <row r="24" spans="1:10" ht="12.75" customHeight="1">
      <c r="A24" s="185"/>
      <c r="B24" s="154" t="s">
        <v>26</v>
      </c>
      <c r="C24" s="154" t="s">
        <v>26</v>
      </c>
      <c r="D24" s="191" t="s">
        <v>26</v>
      </c>
      <c r="E24" s="192" t="s">
        <v>26</v>
      </c>
      <c r="F24" s="191" t="s">
        <v>26</v>
      </c>
      <c r="G24" s="193" t="s">
        <v>26</v>
      </c>
      <c r="H24" s="194"/>
      <c r="I24" s="191" t="s">
        <v>26</v>
      </c>
      <c r="J24" s="195" t="s">
        <v>26</v>
      </c>
    </row>
    <row r="25" spans="1:10" ht="12.75" customHeight="1">
      <c r="A25" s="185"/>
      <c r="B25" s="154" t="s">
        <v>26</v>
      </c>
      <c r="C25" s="154" t="s">
        <v>26</v>
      </c>
      <c r="D25" s="191" t="s">
        <v>26</v>
      </c>
      <c r="E25" s="192" t="s">
        <v>26</v>
      </c>
      <c r="F25" s="191" t="s">
        <v>26</v>
      </c>
      <c r="G25" s="193" t="s">
        <v>26</v>
      </c>
      <c r="H25" s="194"/>
      <c r="I25" s="191" t="s">
        <v>26</v>
      </c>
      <c r="J25" s="195" t="s">
        <v>26</v>
      </c>
    </row>
    <row r="26" spans="1:10" ht="12.75" customHeight="1">
      <c r="A26" s="185"/>
      <c r="B26" s="154" t="s">
        <v>26</v>
      </c>
      <c r="C26" s="154" t="s">
        <v>26</v>
      </c>
      <c r="D26" s="191" t="s">
        <v>26</v>
      </c>
      <c r="E26" s="192" t="s">
        <v>26</v>
      </c>
      <c r="F26" s="191" t="s">
        <v>26</v>
      </c>
      <c r="G26" s="193" t="s">
        <v>26</v>
      </c>
      <c r="H26" s="194"/>
      <c r="I26" s="191" t="s">
        <v>26</v>
      </c>
      <c r="J26" s="195" t="s">
        <v>26</v>
      </c>
    </row>
    <row r="27" spans="1:10" ht="12.75" customHeight="1">
      <c r="A27" s="185"/>
      <c r="B27" s="154" t="s">
        <v>26</v>
      </c>
      <c r="C27" s="154" t="s">
        <v>26</v>
      </c>
      <c r="D27" s="191" t="s">
        <v>26</v>
      </c>
      <c r="E27" s="192" t="s">
        <v>26</v>
      </c>
      <c r="F27" s="191" t="s">
        <v>26</v>
      </c>
      <c r="G27" s="193" t="s">
        <v>26</v>
      </c>
      <c r="H27" s="194"/>
      <c r="I27" s="191" t="s">
        <v>26</v>
      </c>
      <c r="J27" s="195" t="s">
        <v>26</v>
      </c>
    </row>
    <row r="28" spans="1:10" ht="12.75" customHeight="1">
      <c r="A28" s="185"/>
      <c r="B28" s="154" t="s">
        <v>26</v>
      </c>
      <c r="C28" s="154" t="s">
        <v>26</v>
      </c>
      <c r="D28" s="191" t="s">
        <v>26</v>
      </c>
      <c r="E28" s="192" t="s">
        <v>26</v>
      </c>
      <c r="F28" s="191" t="s">
        <v>26</v>
      </c>
      <c r="G28" s="193" t="s">
        <v>26</v>
      </c>
      <c r="H28" s="194"/>
      <c r="I28" s="191" t="s">
        <v>26</v>
      </c>
      <c r="J28" s="195" t="s">
        <v>26</v>
      </c>
    </row>
    <row r="29" spans="1:10" ht="12.75" customHeight="1">
      <c r="A29" s="185"/>
      <c r="B29" s="154" t="s">
        <v>26</v>
      </c>
      <c r="C29" s="154" t="s">
        <v>26</v>
      </c>
      <c r="D29" s="191" t="s">
        <v>26</v>
      </c>
      <c r="E29" s="192" t="s">
        <v>26</v>
      </c>
      <c r="F29" s="191" t="s">
        <v>26</v>
      </c>
      <c r="G29" s="193" t="s">
        <v>26</v>
      </c>
      <c r="H29" s="194"/>
      <c r="I29" s="191" t="s">
        <v>26</v>
      </c>
      <c r="J29" s="195" t="s">
        <v>26</v>
      </c>
    </row>
    <row r="30" spans="1:10" ht="12.75" customHeight="1">
      <c r="A30" s="185"/>
      <c r="B30" s="154" t="s">
        <v>26</v>
      </c>
      <c r="C30" s="154" t="s">
        <v>26</v>
      </c>
      <c r="D30" s="191" t="s">
        <v>26</v>
      </c>
      <c r="E30" s="192" t="s">
        <v>26</v>
      </c>
      <c r="F30" s="191" t="s">
        <v>26</v>
      </c>
      <c r="G30" s="193" t="s">
        <v>26</v>
      </c>
      <c r="H30" s="194"/>
      <c r="I30" s="191" t="s">
        <v>26</v>
      </c>
      <c r="J30" s="195" t="s">
        <v>26</v>
      </c>
    </row>
    <row r="31" spans="1:10" ht="12.75" customHeight="1">
      <c r="A31" s="185"/>
      <c r="B31" s="154" t="s">
        <v>26</v>
      </c>
      <c r="C31" s="154" t="s">
        <v>26</v>
      </c>
      <c r="D31" s="191" t="s">
        <v>26</v>
      </c>
      <c r="E31" s="192" t="s">
        <v>26</v>
      </c>
      <c r="F31" s="191" t="s">
        <v>26</v>
      </c>
      <c r="G31" s="193" t="s">
        <v>26</v>
      </c>
      <c r="H31" s="194"/>
      <c r="I31" s="191" t="s">
        <v>26</v>
      </c>
      <c r="J31" s="195" t="s">
        <v>26</v>
      </c>
    </row>
    <row r="32" spans="1:10" ht="12.75" customHeight="1">
      <c r="A32" s="185"/>
      <c r="B32" s="154" t="s">
        <v>26</v>
      </c>
      <c r="C32" s="154" t="s">
        <v>26</v>
      </c>
      <c r="D32" s="191" t="s">
        <v>26</v>
      </c>
      <c r="E32" s="192" t="s">
        <v>26</v>
      </c>
      <c r="F32" s="191" t="s">
        <v>26</v>
      </c>
      <c r="G32" s="193" t="s">
        <v>26</v>
      </c>
      <c r="H32" s="194"/>
      <c r="I32" s="191" t="s">
        <v>26</v>
      </c>
      <c r="J32" s="195" t="s">
        <v>26</v>
      </c>
    </row>
    <row r="33" spans="1:10" ht="12.75" customHeight="1">
      <c r="A33" s="185"/>
      <c r="B33" s="154" t="s">
        <v>26</v>
      </c>
      <c r="C33" s="154" t="s">
        <v>26</v>
      </c>
      <c r="D33" s="191" t="s">
        <v>26</v>
      </c>
      <c r="E33" s="192" t="s">
        <v>26</v>
      </c>
      <c r="F33" s="191" t="s">
        <v>26</v>
      </c>
      <c r="G33" s="193" t="s">
        <v>26</v>
      </c>
      <c r="H33" s="194"/>
      <c r="I33" s="191" t="s">
        <v>26</v>
      </c>
      <c r="J33" s="195" t="s">
        <v>26</v>
      </c>
    </row>
    <row r="34" spans="1:10" ht="12.75" customHeight="1">
      <c r="A34" s="185"/>
      <c r="B34" s="154" t="s">
        <v>26</v>
      </c>
      <c r="C34" s="154" t="s">
        <v>26</v>
      </c>
      <c r="D34" s="191" t="s">
        <v>26</v>
      </c>
      <c r="E34" s="192" t="s">
        <v>26</v>
      </c>
      <c r="F34" s="191" t="s">
        <v>26</v>
      </c>
      <c r="G34" s="193" t="s">
        <v>26</v>
      </c>
      <c r="H34" s="194"/>
      <c r="I34" s="191" t="s">
        <v>26</v>
      </c>
      <c r="J34" s="195" t="s">
        <v>26</v>
      </c>
    </row>
    <row r="35" spans="1:10" ht="12.75" customHeight="1">
      <c r="A35" s="185"/>
      <c r="B35" s="154" t="s">
        <v>26</v>
      </c>
      <c r="C35" s="154" t="s">
        <v>26</v>
      </c>
      <c r="D35" s="191" t="s">
        <v>26</v>
      </c>
      <c r="E35" s="192" t="s">
        <v>26</v>
      </c>
      <c r="F35" s="191" t="s">
        <v>26</v>
      </c>
      <c r="G35" s="193" t="s">
        <v>26</v>
      </c>
      <c r="H35" s="194"/>
      <c r="I35" s="191" t="s">
        <v>26</v>
      </c>
      <c r="J35" s="195" t="s">
        <v>26</v>
      </c>
    </row>
    <row r="36" spans="1:10" ht="12.75" customHeight="1">
      <c r="A36" s="185"/>
      <c r="B36" s="154" t="s">
        <v>26</v>
      </c>
      <c r="C36" s="154" t="s">
        <v>26</v>
      </c>
      <c r="D36" s="191" t="s">
        <v>26</v>
      </c>
      <c r="E36" s="192" t="s">
        <v>26</v>
      </c>
      <c r="F36" s="191" t="s">
        <v>26</v>
      </c>
      <c r="G36" s="193" t="s">
        <v>26</v>
      </c>
      <c r="H36" s="194"/>
      <c r="I36" s="191" t="s">
        <v>26</v>
      </c>
      <c r="J36" s="195" t="s">
        <v>26</v>
      </c>
    </row>
    <row r="37" spans="1:10" ht="12.75" customHeight="1">
      <c r="A37" s="185"/>
      <c r="B37" s="154" t="s">
        <v>26</v>
      </c>
      <c r="C37" s="154" t="s">
        <v>26</v>
      </c>
      <c r="D37" s="191" t="s">
        <v>26</v>
      </c>
      <c r="E37" s="192" t="s">
        <v>26</v>
      </c>
      <c r="F37" s="191" t="s">
        <v>26</v>
      </c>
      <c r="G37" s="193" t="s">
        <v>26</v>
      </c>
      <c r="H37" s="194"/>
      <c r="I37" s="191" t="s">
        <v>26</v>
      </c>
      <c r="J37" s="195" t="s">
        <v>26</v>
      </c>
    </row>
    <row r="38" spans="1:10" ht="12.75" customHeight="1">
      <c r="A38" s="185"/>
      <c r="B38" s="154" t="s">
        <v>26</v>
      </c>
      <c r="C38" s="154" t="s">
        <v>26</v>
      </c>
      <c r="D38" s="191" t="s">
        <v>26</v>
      </c>
      <c r="E38" s="192" t="s">
        <v>26</v>
      </c>
      <c r="F38" s="191" t="s">
        <v>26</v>
      </c>
      <c r="G38" s="193" t="s">
        <v>26</v>
      </c>
      <c r="H38" s="194"/>
      <c r="I38" s="191" t="s">
        <v>26</v>
      </c>
      <c r="J38" s="195" t="s">
        <v>26</v>
      </c>
    </row>
    <row r="39" spans="1:10" ht="12.75" customHeight="1">
      <c r="A39" s="185"/>
      <c r="B39" s="154" t="s">
        <v>26</v>
      </c>
      <c r="C39" s="154" t="s">
        <v>26</v>
      </c>
      <c r="D39" s="191" t="s">
        <v>26</v>
      </c>
      <c r="E39" s="192" t="s">
        <v>26</v>
      </c>
      <c r="F39" s="191" t="s">
        <v>26</v>
      </c>
      <c r="G39" s="193" t="s">
        <v>26</v>
      </c>
      <c r="H39" s="194"/>
      <c r="I39" s="191" t="s">
        <v>26</v>
      </c>
      <c r="J39" s="195" t="s">
        <v>26</v>
      </c>
    </row>
    <row r="40" spans="1:10" ht="12.75" customHeight="1">
      <c r="A40" s="185"/>
      <c r="B40" s="154" t="s">
        <v>26</v>
      </c>
      <c r="C40" s="154" t="s">
        <v>26</v>
      </c>
      <c r="D40" s="191" t="s">
        <v>26</v>
      </c>
      <c r="E40" s="192" t="s">
        <v>26</v>
      </c>
      <c r="F40" s="191" t="s">
        <v>26</v>
      </c>
      <c r="G40" s="193" t="s">
        <v>26</v>
      </c>
      <c r="H40" s="194"/>
      <c r="I40" s="191" t="s">
        <v>26</v>
      </c>
      <c r="J40" s="195" t="s">
        <v>26</v>
      </c>
    </row>
    <row r="41" spans="1:10" ht="12.75" customHeight="1">
      <c r="A41" s="185"/>
      <c r="B41" s="154" t="s">
        <v>26</v>
      </c>
      <c r="C41" s="154" t="s">
        <v>26</v>
      </c>
      <c r="D41" s="191" t="s">
        <v>26</v>
      </c>
      <c r="E41" s="192" t="s">
        <v>26</v>
      </c>
      <c r="F41" s="191" t="s">
        <v>26</v>
      </c>
      <c r="G41" s="193" t="s">
        <v>26</v>
      </c>
      <c r="H41" s="194"/>
      <c r="I41" s="191" t="s">
        <v>26</v>
      </c>
      <c r="J41" s="195" t="s">
        <v>26</v>
      </c>
    </row>
    <row r="42" spans="1:10" ht="12.75" customHeight="1">
      <c r="A42" s="185"/>
      <c r="B42" s="154" t="s">
        <v>26</v>
      </c>
      <c r="C42" s="154" t="s">
        <v>26</v>
      </c>
      <c r="D42" s="191" t="s">
        <v>26</v>
      </c>
      <c r="E42" s="192" t="s">
        <v>26</v>
      </c>
      <c r="F42" s="191" t="s">
        <v>26</v>
      </c>
      <c r="G42" s="193" t="s">
        <v>26</v>
      </c>
      <c r="H42" s="194"/>
      <c r="I42" s="191" t="s">
        <v>26</v>
      </c>
      <c r="J42" s="195" t="s">
        <v>26</v>
      </c>
    </row>
    <row r="43" spans="1:10" ht="12.75" customHeight="1">
      <c r="A43" s="185"/>
      <c r="B43" s="154" t="s">
        <v>26</v>
      </c>
      <c r="C43" s="154" t="s">
        <v>26</v>
      </c>
      <c r="D43" s="191" t="s">
        <v>26</v>
      </c>
      <c r="E43" s="192" t="s">
        <v>26</v>
      </c>
      <c r="F43" s="191" t="s">
        <v>26</v>
      </c>
      <c r="G43" s="193" t="s">
        <v>26</v>
      </c>
      <c r="H43" s="194"/>
      <c r="I43" s="191" t="s">
        <v>26</v>
      </c>
      <c r="J43" s="195" t="s">
        <v>26</v>
      </c>
    </row>
    <row r="44" spans="1:10" ht="12.75" customHeight="1">
      <c r="A44" s="185"/>
      <c r="B44" s="154" t="s">
        <v>26</v>
      </c>
      <c r="C44" s="154" t="s">
        <v>26</v>
      </c>
      <c r="D44" s="191" t="s">
        <v>26</v>
      </c>
      <c r="E44" s="192" t="s">
        <v>26</v>
      </c>
      <c r="F44" s="191" t="s">
        <v>26</v>
      </c>
      <c r="G44" s="193" t="s">
        <v>26</v>
      </c>
      <c r="H44" s="194"/>
      <c r="I44" s="191" t="s">
        <v>26</v>
      </c>
      <c r="J44" s="195" t="s">
        <v>26</v>
      </c>
    </row>
    <row r="45" spans="1:10" ht="12.75" customHeight="1">
      <c r="A45" s="185"/>
      <c r="B45" s="154" t="s">
        <v>26</v>
      </c>
      <c r="C45" s="154" t="s">
        <v>26</v>
      </c>
      <c r="D45" s="191" t="s">
        <v>26</v>
      </c>
      <c r="E45" s="192" t="s">
        <v>26</v>
      </c>
      <c r="F45" s="191" t="s">
        <v>26</v>
      </c>
      <c r="G45" s="193" t="s">
        <v>26</v>
      </c>
      <c r="H45" s="194"/>
      <c r="I45" s="191" t="s">
        <v>26</v>
      </c>
      <c r="J45" s="195" t="s">
        <v>26</v>
      </c>
    </row>
    <row r="46" spans="1:10" ht="12.75" customHeight="1">
      <c r="A46" s="185"/>
      <c r="B46" s="154" t="s">
        <v>26</v>
      </c>
      <c r="C46" s="154" t="s">
        <v>26</v>
      </c>
      <c r="D46" s="191" t="s">
        <v>26</v>
      </c>
      <c r="E46" s="192" t="s">
        <v>26</v>
      </c>
      <c r="F46" s="191" t="s">
        <v>26</v>
      </c>
      <c r="G46" s="193" t="s">
        <v>26</v>
      </c>
      <c r="H46" s="194"/>
      <c r="I46" s="191" t="s">
        <v>26</v>
      </c>
      <c r="J46" s="195" t="s">
        <v>26</v>
      </c>
    </row>
    <row r="47" spans="1:10" ht="12.75" customHeight="1">
      <c r="A47" s="185"/>
      <c r="B47" s="154" t="s">
        <v>26</v>
      </c>
      <c r="C47" s="154" t="s">
        <v>26</v>
      </c>
      <c r="D47" s="191" t="s">
        <v>26</v>
      </c>
      <c r="E47" s="192" t="s">
        <v>26</v>
      </c>
      <c r="F47" s="191" t="s">
        <v>26</v>
      </c>
      <c r="G47" s="193" t="s">
        <v>26</v>
      </c>
      <c r="H47" s="194"/>
      <c r="I47" s="191" t="s">
        <v>26</v>
      </c>
      <c r="J47" s="195" t="s">
        <v>26</v>
      </c>
    </row>
    <row r="48" spans="1:10" ht="12.75" customHeight="1">
      <c r="A48" s="185"/>
      <c r="B48" s="154" t="s">
        <v>26</v>
      </c>
      <c r="C48" s="154" t="s">
        <v>26</v>
      </c>
      <c r="D48" s="191" t="s">
        <v>26</v>
      </c>
      <c r="E48" s="192" t="s">
        <v>26</v>
      </c>
      <c r="F48" s="191" t="s">
        <v>26</v>
      </c>
      <c r="G48" s="193" t="s">
        <v>26</v>
      </c>
      <c r="H48" s="194"/>
      <c r="I48" s="191" t="s">
        <v>26</v>
      </c>
      <c r="J48" s="195" t="s">
        <v>26</v>
      </c>
    </row>
    <row r="49" spans="1:10" ht="12.75" customHeight="1">
      <c r="A49" s="185"/>
      <c r="B49" s="154" t="s">
        <v>26</v>
      </c>
      <c r="C49" s="154" t="s">
        <v>26</v>
      </c>
      <c r="D49" s="191" t="s">
        <v>26</v>
      </c>
      <c r="E49" s="192" t="s">
        <v>26</v>
      </c>
      <c r="F49" s="191" t="s">
        <v>26</v>
      </c>
      <c r="G49" s="193" t="s">
        <v>26</v>
      </c>
      <c r="H49" s="194"/>
      <c r="I49" s="191" t="s">
        <v>26</v>
      </c>
      <c r="J49" s="195" t="s">
        <v>26</v>
      </c>
    </row>
    <row r="50" spans="1:10" ht="12.75" customHeight="1">
      <c r="A50" s="185"/>
      <c r="B50" s="154" t="s">
        <v>26</v>
      </c>
      <c r="C50" s="154" t="s">
        <v>26</v>
      </c>
      <c r="D50" s="191" t="s">
        <v>26</v>
      </c>
      <c r="E50" s="192" t="s">
        <v>26</v>
      </c>
      <c r="F50" s="191" t="s">
        <v>26</v>
      </c>
      <c r="G50" s="193" t="s">
        <v>26</v>
      </c>
      <c r="H50" s="194"/>
      <c r="I50" s="191" t="s">
        <v>26</v>
      </c>
      <c r="J50" s="195" t="s">
        <v>26</v>
      </c>
    </row>
    <row r="51" spans="1:10" ht="12.75" customHeight="1">
      <c r="A51" s="185"/>
      <c r="B51" s="154" t="s">
        <v>26</v>
      </c>
      <c r="C51" s="154" t="s">
        <v>26</v>
      </c>
      <c r="D51" s="191" t="s">
        <v>26</v>
      </c>
      <c r="E51" s="192" t="s">
        <v>26</v>
      </c>
      <c r="F51" s="191" t="s">
        <v>26</v>
      </c>
      <c r="G51" s="193" t="s">
        <v>26</v>
      </c>
      <c r="H51" s="194"/>
      <c r="I51" s="191" t="s">
        <v>26</v>
      </c>
      <c r="J51" s="195" t="s">
        <v>26</v>
      </c>
    </row>
    <row r="52" spans="1:10" ht="12.75" customHeight="1">
      <c r="A52" s="185"/>
      <c r="B52" s="154" t="s">
        <v>26</v>
      </c>
      <c r="C52" s="154" t="s">
        <v>26</v>
      </c>
      <c r="D52" s="191" t="s">
        <v>26</v>
      </c>
      <c r="E52" s="192" t="s">
        <v>26</v>
      </c>
      <c r="F52" s="191" t="s">
        <v>26</v>
      </c>
      <c r="G52" s="193" t="s">
        <v>26</v>
      </c>
      <c r="H52" s="194"/>
      <c r="I52" s="191" t="s">
        <v>26</v>
      </c>
      <c r="J52" s="195" t="s">
        <v>26</v>
      </c>
    </row>
    <row r="53" spans="1:10" ht="12.75" customHeight="1">
      <c r="A53" s="185"/>
      <c r="B53" s="154" t="s">
        <v>26</v>
      </c>
      <c r="C53" s="154" t="s">
        <v>26</v>
      </c>
      <c r="D53" s="191" t="s">
        <v>26</v>
      </c>
      <c r="E53" s="192" t="s">
        <v>26</v>
      </c>
      <c r="F53" s="191" t="s">
        <v>26</v>
      </c>
      <c r="G53" s="193" t="s">
        <v>26</v>
      </c>
      <c r="H53" s="194"/>
      <c r="I53" s="191" t="s">
        <v>26</v>
      </c>
      <c r="J53" s="195" t="s">
        <v>26</v>
      </c>
    </row>
    <row r="54" spans="1:10" ht="12.75" customHeight="1">
      <c r="A54" s="185"/>
      <c r="B54" s="154" t="s">
        <v>26</v>
      </c>
      <c r="C54" s="154" t="s">
        <v>26</v>
      </c>
      <c r="D54" s="191" t="s">
        <v>26</v>
      </c>
      <c r="E54" s="192" t="s">
        <v>26</v>
      </c>
      <c r="F54" s="191" t="s">
        <v>26</v>
      </c>
      <c r="G54" s="193" t="s">
        <v>26</v>
      </c>
      <c r="H54" s="194"/>
      <c r="I54" s="191" t="s">
        <v>26</v>
      </c>
      <c r="J54" s="195" t="s">
        <v>26</v>
      </c>
    </row>
    <row r="55" spans="1:10" ht="12.75" customHeight="1">
      <c r="A55" s="185"/>
      <c r="B55" s="154" t="s">
        <v>26</v>
      </c>
      <c r="C55" s="154" t="s">
        <v>26</v>
      </c>
      <c r="D55" s="191" t="s">
        <v>26</v>
      </c>
      <c r="E55" s="192" t="s">
        <v>26</v>
      </c>
      <c r="F55" s="191" t="s">
        <v>26</v>
      </c>
      <c r="G55" s="193" t="s">
        <v>26</v>
      </c>
      <c r="H55" s="194"/>
      <c r="I55" s="191" t="s">
        <v>26</v>
      </c>
      <c r="J55" s="195" t="s">
        <v>26</v>
      </c>
    </row>
    <row r="56" spans="1:10" ht="12.75" customHeight="1">
      <c r="A56" s="185"/>
      <c r="B56" s="154" t="s">
        <v>26</v>
      </c>
      <c r="C56" s="154" t="s">
        <v>26</v>
      </c>
      <c r="D56" s="191" t="s">
        <v>26</v>
      </c>
      <c r="E56" s="192" t="s">
        <v>26</v>
      </c>
      <c r="F56" s="191" t="s">
        <v>26</v>
      </c>
      <c r="G56" s="193" t="s">
        <v>26</v>
      </c>
      <c r="H56" s="194"/>
      <c r="I56" s="191" t="s">
        <v>26</v>
      </c>
      <c r="J56" s="195" t="s">
        <v>26</v>
      </c>
    </row>
    <row r="57" spans="1:10" ht="12.75" customHeight="1">
      <c r="A57" s="185"/>
      <c r="B57" s="154" t="s">
        <v>26</v>
      </c>
      <c r="C57" s="154" t="s">
        <v>26</v>
      </c>
      <c r="D57" s="191" t="s">
        <v>26</v>
      </c>
      <c r="E57" s="192" t="s">
        <v>26</v>
      </c>
      <c r="F57" s="191" t="s">
        <v>26</v>
      </c>
      <c r="G57" s="193" t="s">
        <v>26</v>
      </c>
      <c r="H57" s="194"/>
      <c r="I57" s="191" t="s">
        <v>26</v>
      </c>
      <c r="J57" s="195" t="s">
        <v>26</v>
      </c>
    </row>
    <row r="58" spans="1:10" ht="12.75" customHeight="1">
      <c r="A58" s="185"/>
      <c r="B58" s="154" t="s">
        <v>26</v>
      </c>
      <c r="C58" s="154" t="s">
        <v>26</v>
      </c>
      <c r="D58" s="191" t="s">
        <v>26</v>
      </c>
      <c r="E58" s="192" t="s">
        <v>26</v>
      </c>
      <c r="F58" s="191" t="s">
        <v>26</v>
      </c>
      <c r="G58" s="193" t="s">
        <v>26</v>
      </c>
      <c r="H58" s="194"/>
      <c r="I58" s="191" t="s">
        <v>26</v>
      </c>
      <c r="J58" s="195" t="s">
        <v>26</v>
      </c>
    </row>
    <row r="59" spans="1:10" ht="12.75" customHeight="1">
      <c r="A59" s="185"/>
      <c r="B59" s="154" t="s">
        <v>26</v>
      </c>
      <c r="C59" s="154" t="s">
        <v>26</v>
      </c>
      <c r="D59" s="191" t="s">
        <v>26</v>
      </c>
      <c r="E59" s="192" t="s">
        <v>26</v>
      </c>
      <c r="F59" s="191" t="s">
        <v>26</v>
      </c>
      <c r="G59" s="193" t="s">
        <v>26</v>
      </c>
      <c r="H59" s="194"/>
      <c r="I59" s="191" t="s">
        <v>26</v>
      </c>
      <c r="J59" s="195" t="s">
        <v>26</v>
      </c>
    </row>
    <row r="60" spans="1:10" ht="12.75" customHeight="1">
      <c r="A60" s="185"/>
      <c r="B60" s="154" t="s">
        <v>26</v>
      </c>
      <c r="C60" s="154" t="s">
        <v>26</v>
      </c>
      <c r="D60" s="191" t="s">
        <v>26</v>
      </c>
      <c r="E60" s="192" t="s">
        <v>26</v>
      </c>
      <c r="F60" s="191" t="s">
        <v>26</v>
      </c>
      <c r="G60" s="193" t="s">
        <v>26</v>
      </c>
      <c r="H60" s="194"/>
      <c r="I60" s="191" t="s">
        <v>26</v>
      </c>
      <c r="J60" s="195" t="s">
        <v>26</v>
      </c>
    </row>
    <row r="61" spans="1:10" ht="12.75" customHeight="1">
      <c r="A61" s="185"/>
      <c r="B61" s="154" t="s">
        <v>26</v>
      </c>
      <c r="C61" s="154" t="s">
        <v>26</v>
      </c>
      <c r="D61" s="191" t="s">
        <v>26</v>
      </c>
      <c r="E61" s="192" t="s">
        <v>26</v>
      </c>
      <c r="F61" s="191" t="s">
        <v>26</v>
      </c>
      <c r="G61" s="193" t="s">
        <v>26</v>
      </c>
      <c r="H61" s="194"/>
      <c r="I61" s="191" t="s">
        <v>26</v>
      </c>
      <c r="J61" s="195" t="s">
        <v>26</v>
      </c>
    </row>
    <row r="62" spans="1:10" ht="12.75" customHeight="1">
      <c r="A62" s="185"/>
      <c r="B62" s="154" t="s">
        <v>26</v>
      </c>
      <c r="C62" s="154" t="s">
        <v>26</v>
      </c>
      <c r="D62" s="191" t="s">
        <v>26</v>
      </c>
      <c r="E62" s="192" t="s">
        <v>26</v>
      </c>
      <c r="F62" s="191" t="s">
        <v>26</v>
      </c>
      <c r="G62" s="193" t="s">
        <v>26</v>
      </c>
      <c r="H62" s="194"/>
      <c r="I62" s="191" t="s">
        <v>26</v>
      </c>
      <c r="J62" s="195" t="s">
        <v>26</v>
      </c>
    </row>
    <row r="63" spans="1:10" ht="12.75" customHeight="1">
      <c r="A63" s="185"/>
      <c r="B63" s="154" t="s">
        <v>26</v>
      </c>
      <c r="C63" s="154" t="s">
        <v>26</v>
      </c>
      <c r="D63" s="191" t="s">
        <v>26</v>
      </c>
      <c r="E63" s="192" t="s">
        <v>26</v>
      </c>
      <c r="F63" s="191" t="s">
        <v>26</v>
      </c>
      <c r="G63" s="193" t="s">
        <v>26</v>
      </c>
      <c r="H63" s="194"/>
      <c r="I63" s="191" t="s">
        <v>26</v>
      </c>
      <c r="J63" s="195" t="s">
        <v>26</v>
      </c>
    </row>
    <row r="64" spans="1:10" ht="12.75" customHeight="1">
      <c r="A64" s="185"/>
      <c r="B64" s="154" t="s">
        <v>26</v>
      </c>
      <c r="C64" s="154" t="s">
        <v>26</v>
      </c>
      <c r="D64" s="191" t="s">
        <v>26</v>
      </c>
      <c r="E64" s="192" t="s">
        <v>26</v>
      </c>
      <c r="F64" s="191" t="s">
        <v>26</v>
      </c>
      <c r="G64" s="193" t="s">
        <v>26</v>
      </c>
      <c r="H64" s="194"/>
      <c r="I64" s="191" t="s">
        <v>26</v>
      </c>
      <c r="J64" s="195" t="s">
        <v>26</v>
      </c>
    </row>
    <row r="65" spans="1:10" ht="12.75" customHeight="1">
      <c r="A65" s="185"/>
      <c r="B65" s="154" t="s">
        <v>26</v>
      </c>
      <c r="C65" s="154" t="s">
        <v>26</v>
      </c>
      <c r="D65" s="191" t="s">
        <v>26</v>
      </c>
      <c r="E65" s="192" t="s">
        <v>26</v>
      </c>
      <c r="F65" s="191" t="s">
        <v>26</v>
      </c>
      <c r="G65" s="193" t="s">
        <v>26</v>
      </c>
      <c r="H65" s="194"/>
      <c r="I65" s="191" t="s">
        <v>26</v>
      </c>
      <c r="J65" s="195" t="s">
        <v>26</v>
      </c>
    </row>
    <row r="66" spans="1:10" ht="12.75" customHeight="1">
      <c r="A66" s="185"/>
      <c r="B66" s="154" t="s">
        <v>26</v>
      </c>
      <c r="C66" s="154" t="s">
        <v>26</v>
      </c>
      <c r="D66" s="191" t="s">
        <v>26</v>
      </c>
      <c r="E66" s="192" t="s">
        <v>26</v>
      </c>
      <c r="F66" s="191" t="s">
        <v>26</v>
      </c>
      <c r="G66" s="193" t="s">
        <v>26</v>
      </c>
      <c r="H66" s="194"/>
      <c r="I66" s="191" t="s">
        <v>26</v>
      </c>
      <c r="J66" s="195" t="s">
        <v>26</v>
      </c>
    </row>
    <row r="67" spans="1:10" ht="12.75" customHeight="1">
      <c r="A67" s="185"/>
      <c r="B67" s="154" t="s">
        <v>26</v>
      </c>
      <c r="C67" s="154" t="s">
        <v>26</v>
      </c>
      <c r="D67" s="191" t="s">
        <v>26</v>
      </c>
      <c r="E67" s="192" t="s">
        <v>26</v>
      </c>
      <c r="F67" s="191" t="s">
        <v>26</v>
      </c>
      <c r="G67" s="193" t="s">
        <v>26</v>
      </c>
      <c r="H67" s="194"/>
      <c r="I67" s="191" t="s">
        <v>26</v>
      </c>
      <c r="J67" s="195" t="s">
        <v>26</v>
      </c>
    </row>
    <row r="68" spans="1:10" ht="12.75" customHeight="1">
      <c r="A68" s="185"/>
      <c r="B68" s="154" t="s">
        <v>26</v>
      </c>
      <c r="C68" s="154" t="s">
        <v>26</v>
      </c>
      <c r="D68" s="191" t="s">
        <v>26</v>
      </c>
      <c r="E68" s="192" t="s">
        <v>26</v>
      </c>
      <c r="F68" s="191" t="s">
        <v>26</v>
      </c>
      <c r="G68" s="193" t="s">
        <v>26</v>
      </c>
      <c r="H68" s="194"/>
      <c r="I68" s="191" t="s">
        <v>26</v>
      </c>
      <c r="J68" s="195" t="s">
        <v>26</v>
      </c>
    </row>
    <row r="69" spans="1:10" ht="12.75" customHeight="1">
      <c r="A69" s="185"/>
      <c r="B69" s="154" t="s">
        <v>26</v>
      </c>
      <c r="C69" s="154" t="s">
        <v>26</v>
      </c>
      <c r="D69" s="191" t="s">
        <v>26</v>
      </c>
      <c r="E69" s="192" t="s">
        <v>26</v>
      </c>
      <c r="F69" s="191" t="s">
        <v>26</v>
      </c>
      <c r="G69" s="193" t="s">
        <v>26</v>
      </c>
      <c r="H69" s="194"/>
      <c r="I69" s="191" t="s">
        <v>26</v>
      </c>
      <c r="J69" s="195" t="s">
        <v>26</v>
      </c>
    </row>
    <row r="70" spans="1:10" ht="12.75" customHeight="1">
      <c r="A70" s="185"/>
      <c r="B70" s="154" t="s">
        <v>26</v>
      </c>
      <c r="C70" s="154" t="s">
        <v>26</v>
      </c>
      <c r="D70" s="191" t="s">
        <v>26</v>
      </c>
      <c r="E70" s="192" t="s">
        <v>26</v>
      </c>
      <c r="F70" s="191" t="s">
        <v>26</v>
      </c>
      <c r="G70" s="193" t="s">
        <v>26</v>
      </c>
      <c r="H70" s="194"/>
      <c r="I70" s="191" t="s">
        <v>26</v>
      </c>
      <c r="J70" s="195" t="s">
        <v>26</v>
      </c>
    </row>
    <row r="71" spans="1:10" ht="12.75" customHeight="1">
      <c r="A71" s="185"/>
      <c r="B71" s="154" t="s">
        <v>26</v>
      </c>
      <c r="C71" s="154" t="s">
        <v>26</v>
      </c>
      <c r="D71" s="191" t="s">
        <v>26</v>
      </c>
      <c r="E71" s="192" t="s">
        <v>26</v>
      </c>
      <c r="F71" s="191" t="s">
        <v>26</v>
      </c>
      <c r="G71" s="193" t="s">
        <v>26</v>
      </c>
      <c r="H71" s="194"/>
      <c r="I71" s="191" t="s">
        <v>26</v>
      </c>
      <c r="J71" s="195" t="s">
        <v>26</v>
      </c>
    </row>
    <row r="72" spans="1:10" ht="12.75" customHeight="1">
      <c r="A72" s="185"/>
      <c r="B72" s="154" t="s">
        <v>26</v>
      </c>
      <c r="C72" s="154" t="s">
        <v>26</v>
      </c>
      <c r="D72" s="191" t="s">
        <v>26</v>
      </c>
      <c r="E72" s="192" t="s">
        <v>26</v>
      </c>
      <c r="F72" s="191" t="s">
        <v>26</v>
      </c>
      <c r="G72" s="193" t="s">
        <v>26</v>
      </c>
      <c r="H72" s="194"/>
      <c r="I72" s="191" t="s">
        <v>26</v>
      </c>
      <c r="J72" s="195" t="s">
        <v>26</v>
      </c>
    </row>
    <row r="73" spans="1:10" ht="12.75" customHeight="1">
      <c r="A73" s="185"/>
      <c r="B73" s="154" t="s">
        <v>26</v>
      </c>
      <c r="C73" s="154" t="s">
        <v>26</v>
      </c>
      <c r="D73" s="191" t="s">
        <v>26</v>
      </c>
      <c r="E73" s="192" t="s">
        <v>26</v>
      </c>
      <c r="F73" s="191" t="s">
        <v>26</v>
      </c>
      <c r="G73" s="193" t="s">
        <v>26</v>
      </c>
      <c r="H73" s="194"/>
      <c r="I73" s="191" t="s">
        <v>26</v>
      </c>
      <c r="J73" s="195" t="s">
        <v>26</v>
      </c>
    </row>
    <row r="74" spans="1:10" ht="12.75" customHeight="1">
      <c r="A74" s="185"/>
      <c r="B74" s="154" t="s">
        <v>26</v>
      </c>
      <c r="C74" s="154" t="s">
        <v>26</v>
      </c>
      <c r="D74" s="191" t="s">
        <v>26</v>
      </c>
      <c r="E74" s="192" t="s">
        <v>26</v>
      </c>
      <c r="F74" s="191" t="s">
        <v>26</v>
      </c>
      <c r="G74" s="193" t="s">
        <v>26</v>
      </c>
      <c r="H74" s="194"/>
      <c r="I74" s="191" t="s">
        <v>26</v>
      </c>
      <c r="J74" s="195" t="s">
        <v>26</v>
      </c>
    </row>
    <row r="75" spans="1:10" ht="12.75" customHeight="1">
      <c r="A75" s="185"/>
      <c r="B75" s="154" t="s">
        <v>26</v>
      </c>
      <c r="C75" s="154" t="s">
        <v>26</v>
      </c>
      <c r="D75" s="191" t="s">
        <v>26</v>
      </c>
      <c r="E75" s="192" t="s">
        <v>26</v>
      </c>
      <c r="F75" s="191" t="s">
        <v>26</v>
      </c>
      <c r="G75" s="193" t="s">
        <v>26</v>
      </c>
      <c r="H75" s="194"/>
      <c r="I75" s="191" t="s">
        <v>26</v>
      </c>
      <c r="J75" s="195" t="s">
        <v>26</v>
      </c>
    </row>
    <row r="76" spans="1:10" ht="12.75" customHeight="1">
      <c r="A76" s="185"/>
      <c r="B76" s="154" t="s">
        <v>26</v>
      </c>
      <c r="C76" s="154" t="s">
        <v>26</v>
      </c>
      <c r="D76" s="191" t="s">
        <v>26</v>
      </c>
      <c r="E76" s="192" t="s">
        <v>26</v>
      </c>
      <c r="F76" s="191" t="s">
        <v>26</v>
      </c>
      <c r="G76" s="193" t="s">
        <v>26</v>
      </c>
      <c r="H76" s="194"/>
      <c r="I76" s="191" t="s">
        <v>26</v>
      </c>
      <c r="J76" s="195" t="s">
        <v>26</v>
      </c>
    </row>
    <row r="77" spans="1:10" ht="12.75" customHeight="1">
      <c r="A77" s="185"/>
      <c r="B77" s="154" t="s">
        <v>26</v>
      </c>
      <c r="C77" s="154" t="s">
        <v>26</v>
      </c>
      <c r="D77" s="191" t="s">
        <v>26</v>
      </c>
      <c r="E77" s="192" t="s">
        <v>26</v>
      </c>
      <c r="F77" s="191" t="s">
        <v>26</v>
      </c>
      <c r="G77" s="193" t="s">
        <v>26</v>
      </c>
      <c r="H77" s="194"/>
      <c r="I77" s="191" t="s">
        <v>26</v>
      </c>
      <c r="J77" s="195" t="s">
        <v>26</v>
      </c>
    </row>
    <row r="78" spans="1:10" ht="12.75" customHeight="1">
      <c r="A78" s="185"/>
      <c r="B78" s="154" t="s">
        <v>26</v>
      </c>
      <c r="C78" s="154" t="s">
        <v>26</v>
      </c>
      <c r="D78" s="191" t="s">
        <v>26</v>
      </c>
      <c r="E78" s="192" t="s">
        <v>26</v>
      </c>
      <c r="F78" s="191" t="s">
        <v>26</v>
      </c>
      <c r="G78" s="193" t="s">
        <v>26</v>
      </c>
      <c r="H78" s="194"/>
      <c r="I78" s="191" t="s">
        <v>26</v>
      </c>
      <c r="J78" s="195" t="s">
        <v>26</v>
      </c>
    </row>
    <row r="79" spans="1:10" ht="12.75" customHeight="1">
      <c r="A79" s="185"/>
      <c r="B79" s="154" t="s">
        <v>26</v>
      </c>
      <c r="C79" s="154" t="s">
        <v>26</v>
      </c>
      <c r="D79" s="191" t="s">
        <v>26</v>
      </c>
      <c r="E79" s="192" t="s">
        <v>26</v>
      </c>
      <c r="F79" s="191" t="s">
        <v>26</v>
      </c>
      <c r="G79" s="193" t="s">
        <v>26</v>
      </c>
      <c r="H79" s="194"/>
      <c r="I79" s="191" t="s">
        <v>26</v>
      </c>
      <c r="J79" s="195" t="s">
        <v>26</v>
      </c>
    </row>
    <row r="80" spans="1:10" ht="12.75" customHeight="1">
      <c r="A80" s="185"/>
      <c r="B80" s="154" t="s">
        <v>26</v>
      </c>
      <c r="C80" s="154" t="s">
        <v>26</v>
      </c>
      <c r="D80" s="191" t="s">
        <v>26</v>
      </c>
      <c r="E80" s="192" t="s">
        <v>26</v>
      </c>
      <c r="F80" s="191" t="s">
        <v>26</v>
      </c>
      <c r="G80" s="193" t="s">
        <v>26</v>
      </c>
      <c r="H80" s="194"/>
      <c r="I80" s="191" t="s">
        <v>26</v>
      </c>
      <c r="J80" s="195" t="s">
        <v>26</v>
      </c>
    </row>
    <row r="81" spans="1:10" ht="12.75" customHeight="1">
      <c r="A81" s="185"/>
      <c r="B81" s="154" t="s">
        <v>26</v>
      </c>
      <c r="C81" s="154" t="s">
        <v>26</v>
      </c>
      <c r="D81" s="191" t="s">
        <v>26</v>
      </c>
      <c r="E81" s="192" t="s">
        <v>26</v>
      </c>
      <c r="F81" s="191" t="s">
        <v>26</v>
      </c>
      <c r="G81" s="193" t="s">
        <v>26</v>
      </c>
      <c r="H81" s="194"/>
      <c r="I81" s="191" t="s">
        <v>26</v>
      </c>
      <c r="J81" s="195" t="s">
        <v>26</v>
      </c>
    </row>
    <row r="82" spans="1:10">
      <c r="A82" s="185"/>
      <c r="B82" s="154" t="s">
        <v>26</v>
      </c>
      <c r="C82" s="154" t="s">
        <v>26</v>
      </c>
      <c r="D82" s="191" t="s">
        <v>26</v>
      </c>
      <c r="E82" s="192" t="s">
        <v>26</v>
      </c>
      <c r="F82" s="191" t="s">
        <v>26</v>
      </c>
      <c r="G82" s="193" t="s">
        <v>26</v>
      </c>
      <c r="H82" s="194"/>
      <c r="I82" s="191" t="s">
        <v>26</v>
      </c>
      <c r="J82" s="195" t="s">
        <v>26</v>
      </c>
    </row>
    <row r="83" spans="1:10">
      <c r="A83" s="185"/>
      <c r="B83" s="154" t="s">
        <v>26</v>
      </c>
      <c r="C83" s="154" t="s">
        <v>26</v>
      </c>
      <c r="D83" s="191" t="s">
        <v>26</v>
      </c>
      <c r="E83" s="192" t="s">
        <v>26</v>
      </c>
      <c r="F83" s="191" t="s">
        <v>26</v>
      </c>
      <c r="G83" s="193" t="s">
        <v>26</v>
      </c>
      <c r="H83" s="194"/>
      <c r="I83" s="191" t="s">
        <v>26</v>
      </c>
      <c r="J83" s="195" t="s">
        <v>26</v>
      </c>
    </row>
    <row r="84" spans="1:10">
      <c r="A84" s="185"/>
      <c r="B84" s="154" t="s">
        <v>26</v>
      </c>
      <c r="C84" s="154" t="s">
        <v>26</v>
      </c>
      <c r="D84" s="191" t="s">
        <v>26</v>
      </c>
      <c r="E84" s="192" t="s">
        <v>26</v>
      </c>
      <c r="F84" s="191" t="s">
        <v>26</v>
      </c>
      <c r="G84" s="193" t="s">
        <v>26</v>
      </c>
      <c r="H84" s="194"/>
      <c r="I84" s="191" t="s">
        <v>26</v>
      </c>
      <c r="J84" s="195" t="s">
        <v>26</v>
      </c>
    </row>
    <row r="85" spans="1:10">
      <c r="A85" s="185"/>
      <c r="B85" s="154" t="s">
        <v>26</v>
      </c>
      <c r="C85" s="154" t="s">
        <v>26</v>
      </c>
      <c r="D85" s="191" t="s">
        <v>26</v>
      </c>
      <c r="E85" s="192" t="s">
        <v>26</v>
      </c>
      <c r="F85" s="191" t="s">
        <v>26</v>
      </c>
      <c r="G85" s="193" t="s">
        <v>26</v>
      </c>
      <c r="H85" s="194"/>
      <c r="I85" s="191" t="s">
        <v>26</v>
      </c>
      <c r="J85" s="195" t="s">
        <v>26</v>
      </c>
    </row>
    <row r="86" spans="1:10">
      <c r="A86" s="185"/>
      <c r="B86" s="154" t="s">
        <v>26</v>
      </c>
      <c r="C86" s="154" t="s">
        <v>26</v>
      </c>
      <c r="D86" s="191" t="s">
        <v>26</v>
      </c>
      <c r="E86" s="192" t="s">
        <v>26</v>
      </c>
      <c r="F86" s="191" t="s">
        <v>26</v>
      </c>
      <c r="G86" s="193" t="s">
        <v>26</v>
      </c>
      <c r="H86" s="194"/>
      <c r="I86" s="191" t="s">
        <v>26</v>
      </c>
      <c r="J86" s="195" t="s">
        <v>26</v>
      </c>
    </row>
    <row r="87" spans="1:10">
      <c r="A87" s="185"/>
      <c r="B87" s="154" t="s">
        <v>26</v>
      </c>
      <c r="C87" s="154" t="s">
        <v>26</v>
      </c>
      <c r="D87" s="191" t="s">
        <v>26</v>
      </c>
      <c r="E87" s="192" t="s">
        <v>26</v>
      </c>
      <c r="F87" s="191" t="s">
        <v>26</v>
      </c>
      <c r="G87" s="193" t="s">
        <v>26</v>
      </c>
      <c r="H87" s="194"/>
      <c r="I87" s="191" t="s">
        <v>26</v>
      </c>
      <c r="J87" s="195" t="s">
        <v>26</v>
      </c>
    </row>
    <row r="88" spans="1:10">
      <c r="A88" s="185"/>
      <c r="B88" s="154" t="s">
        <v>26</v>
      </c>
      <c r="C88" s="154" t="s">
        <v>26</v>
      </c>
      <c r="D88" s="191" t="s">
        <v>26</v>
      </c>
      <c r="E88" s="192" t="s">
        <v>26</v>
      </c>
      <c r="F88" s="191" t="s">
        <v>26</v>
      </c>
      <c r="G88" s="193" t="s">
        <v>26</v>
      </c>
      <c r="H88" s="194"/>
      <c r="I88" s="191" t="s">
        <v>26</v>
      </c>
      <c r="J88" s="195" t="s">
        <v>26</v>
      </c>
    </row>
    <row r="89" spans="1:10">
      <c r="A89" s="185"/>
      <c r="B89" s="154" t="s">
        <v>26</v>
      </c>
      <c r="C89" s="154" t="s">
        <v>26</v>
      </c>
      <c r="D89" s="191" t="s">
        <v>26</v>
      </c>
      <c r="E89" s="192" t="s">
        <v>26</v>
      </c>
      <c r="F89" s="191" t="s">
        <v>26</v>
      </c>
      <c r="G89" s="193" t="s">
        <v>26</v>
      </c>
      <c r="H89" s="194"/>
      <c r="I89" s="191" t="s">
        <v>26</v>
      </c>
      <c r="J89" s="195" t="s">
        <v>26</v>
      </c>
    </row>
    <row r="90" spans="1:10">
      <c r="A90" s="185"/>
      <c r="B90" s="154" t="s">
        <v>26</v>
      </c>
      <c r="C90" s="154" t="s">
        <v>26</v>
      </c>
      <c r="D90" s="191" t="s">
        <v>26</v>
      </c>
      <c r="E90" s="192" t="s">
        <v>26</v>
      </c>
      <c r="F90" s="191" t="s">
        <v>26</v>
      </c>
      <c r="G90" s="193" t="s">
        <v>26</v>
      </c>
      <c r="H90" s="194"/>
      <c r="I90" s="191" t="s">
        <v>26</v>
      </c>
      <c r="J90" s="195" t="s">
        <v>26</v>
      </c>
    </row>
    <row r="91" spans="1:10">
      <c r="A91" s="185"/>
      <c r="B91" s="154" t="s">
        <v>26</v>
      </c>
      <c r="C91" s="154" t="s">
        <v>26</v>
      </c>
      <c r="D91" s="191" t="s">
        <v>26</v>
      </c>
      <c r="E91" s="192" t="s">
        <v>26</v>
      </c>
      <c r="F91" s="191" t="s">
        <v>26</v>
      </c>
      <c r="G91" s="193" t="s">
        <v>26</v>
      </c>
      <c r="H91" s="194"/>
      <c r="I91" s="191" t="s">
        <v>26</v>
      </c>
      <c r="J91" s="195" t="s">
        <v>26</v>
      </c>
    </row>
    <row r="92" spans="1:10">
      <c r="A92" s="185"/>
      <c r="B92" s="154" t="s">
        <v>26</v>
      </c>
      <c r="C92" s="154" t="s">
        <v>26</v>
      </c>
      <c r="D92" s="191" t="s">
        <v>26</v>
      </c>
      <c r="E92" s="192" t="s">
        <v>26</v>
      </c>
      <c r="F92" s="191" t="s">
        <v>26</v>
      </c>
      <c r="G92" s="193" t="s">
        <v>26</v>
      </c>
      <c r="H92" s="194"/>
      <c r="I92" s="191" t="s">
        <v>26</v>
      </c>
      <c r="J92" s="195" t="s">
        <v>26</v>
      </c>
    </row>
    <row r="93" spans="1:10">
      <c r="A93" s="185"/>
      <c r="B93" s="154" t="s">
        <v>26</v>
      </c>
      <c r="C93" s="154" t="s">
        <v>26</v>
      </c>
      <c r="D93" s="191" t="s">
        <v>26</v>
      </c>
      <c r="E93" s="192" t="s">
        <v>26</v>
      </c>
      <c r="F93" s="191" t="s">
        <v>26</v>
      </c>
      <c r="G93" s="193" t="s">
        <v>26</v>
      </c>
      <c r="H93" s="194"/>
      <c r="I93" s="191" t="s">
        <v>26</v>
      </c>
      <c r="J93" s="195" t="s">
        <v>26</v>
      </c>
    </row>
    <row r="94" spans="1:10">
      <c r="A94" s="185"/>
      <c r="B94" s="154" t="s">
        <v>26</v>
      </c>
      <c r="C94" s="154" t="s">
        <v>26</v>
      </c>
      <c r="D94" s="191" t="s">
        <v>26</v>
      </c>
      <c r="E94" s="192" t="s">
        <v>26</v>
      </c>
      <c r="F94" s="191" t="s">
        <v>26</v>
      </c>
      <c r="G94" s="193" t="s">
        <v>26</v>
      </c>
      <c r="H94" s="194"/>
      <c r="I94" s="191" t="s">
        <v>26</v>
      </c>
      <c r="J94" s="195" t="s">
        <v>26</v>
      </c>
    </row>
    <row r="95" spans="1:10">
      <c r="A95" s="185"/>
      <c r="B95" s="154" t="s">
        <v>26</v>
      </c>
      <c r="C95" s="154" t="s">
        <v>26</v>
      </c>
      <c r="D95" s="191" t="s">
        <v>26</v>
      </c>
      <c r="E95" s="192" t="s">
        <v>26</v>
      </c>
      <c r="F95" s="191" t="s">
        <v>26</v>
      </c>
      <c r="G95" s="193" t="s">
        <v>26</v>
      </c>
      <c r="H95" s="194"/>
      <c r="I95" s="191" t="s">
        <v>26</v>
      </c>
      <c r="J95" s="195" t="s">
        <v>26</v>
      </c>
    </row>
    <row r="96" spans="1:10">
      <c r="A96" s="185"/>
      <c r="B96" s="154" t="s">
        <v>26</v>
      </c>
      <c r="C96" s="154" t="s">
        <v>26</v>
      </c>
      <c r="D96" s="191" t="s">
        <v>26</v>
      </c>
      <c r="E96" s="192" t="s">
        <v>26</v>
      </c>
      <c r="F96" s="191" t="s">
        <v>26</v>
      </c>
      <c r="G96" s="193" t="s">
        <v>26</v>
      </c>
      <c r="H96" s="194"/>
      <c r="I96" s="191" t="s">
        <v>26</v>
      </c>
      <c r="J96" s="195" t="s">
        <v>26</v>
      </c>
    </row>
    <row r="97" spans="1:10">
      <c r="A97" s="185"/>
      <c r="B97" s="154" t="s">
        <v>26</v>
      </c>
      <c r="C97" s="154" t="s">
        <v>26</v>
      </c>
      <c r="D97" s="191" t="s">
        <v>26</v>
      </c>
      <c r="E97" s="192" t="s">
        <v>26</v>
      </c>
      <c r="F97" s="191" t="s">
        <v>26</v>
      </c>
      <c r="G97" s="193" t="s">
        <v>26</v>
      </c>
      <c r="H97" s="194"/>
      <c r="I97" s="191" t="s">
        <v>26</v>
      </c>
      <c r="J97" s="195" t="s">
        <v>26</v>
      </c>
    </row>
    <row r="98" spans="1:10">
      <c r="A98" s="185"/>
      <c r="B98" s="154" t="s">
        <v>26</v>
      </c>
      <c r="C98" s="154" t="s">
        <v>26</v>
      </c>
      <c r="D98" s="191" t="s">
        <v>26</v>
      </c>
      <c r="E98" s="192" t="s">
        <v>26</v>
      </c>
      <c r="F98" s="191" t="s">
        <v>26</v>
      </c>
      <c r="G98" s="193" t="s">
        <v>26</v>
      </c>
      <c r="H98" s="194"/>
      <c r="I98" s="191" t="s">
        <v>26</v>
      </c>
      <c r="J98" s="195" t="s">
        <v>26</v>
      </c>
    </row>
    <row r="99" spans="1:10" ht="15.75" thickBot="1">
      <c r="A99" s="196"/>
      <c r="B99" s="197" t="s">
        <v>26</v>
      </c>
      <c r="C99" s="198" t="s">
        <v>26</v>
      </c>
      <c r="D99" s="199" t="s">
        <v>26</v>
      </c>
      <c r="E99" s="200" t="s">
        <v>26</v>
      </c>
      <c r="F99" s="199" t="s">
        <v>26</v>
      </c>
      <c r="G99" s="201" t="s">
        <v>26</v>
      </c>
      <c r="H99" s="202"/>
      <c r="I99" s="199" t="s">
        <v>26</v>
      </c>
      <c r="J99" s="203" t="s">
        <v>26</v>
      </c>
    </row>
    <row r="100" spans="1:10">
      <c r="J100" s="204">
        <v>213.93911249454541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Contests</vt:lpstr>
      <vt:lpstr>Main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2023-12-24T12:02:30Z</dcterms:modified>
</cp:coreProperties>
</file>